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N:\02 政策企画係\21_北海道教育の日\R5\03 協賛事業調査\03 集計\"/>
    </mc:Choice>
  </mc:AlternateContent>
  <bookViews>
    <workbookView xWindow="0" yWindow="0" windowWidth="28800" windowHeight="12210"/>
  </bookViews>
  <sheets>
    <sheet name="空知" sheetId="3" r:id="rId1"/>
    <sheet name="石狩" sheetId="21" r:id="rId2"/>
    <sheet name="後志" sheetId="22" r:id="rId3"/>
    <sheet name="胆振" sheetId="23" r:id="rId4"/>
    <sheet name="日高" sheetId="24" r:id="rId5"/>
    <sheet name="渡島" sheetId="25" r:id="rId6"/>
    <sheet name="檜山" sheetId="26" r:id="rId7"/>
    <sheet name="上川" sheetId="27" r:id="rId8"/>
    <sheet name="留萌" sheetId="28" r:id="rId9"/>
    <sheet name="宗谷" sheetId="29" r:id="rId10"/>
    <sheet name="オホ" sheetId="30" r:id="rId11"/>
    <sheet name="十勝" sheetId="31" r:id="rId12"/>
    <sheet name="釧路" sheetId="32" r:id="rId13"/>
    <sheet name="根室" sheetId="33" r:id="rId14"/>
    <sheet name="青少年施設" sheetId="34" r:id="rId15"/>
    <sheet name="道・道教委" sheetId="35" r:id="rId16"/>
  </sheets>
  <definedNames>
    <definedName name="_xlnm._FilterDatabase" localSheetId="10" hidden="1">オホ!$A$3:$L$98</definedName>
    <definedName name="_xlnm._FilterDatabase" localSheetId="0" hidden="1">空知!$A$3:$L$77</definedName>
    <definedName name="_xlnm._FilterDatabase" localSheetId="12" hidden="1">釧路!$A$3:$L$57</definedName>
    <definedName name="_xlnm._FilterDatabase" localSheetId="2" hidden="1">後志!$A$3:$L$67</definedName>
    <definedName name="_xlnm._FilterDatabase" localSheetId="13" hidden="1">根室!$A$3:$L$30</definedName>
    <definedName name="_xlnm._FilterDatabase" localSheetId="9" hidden="1">宗谷!$A$3:$L$46</definedName>
    <definedName name="_xlnm._FilterDatabase" localSheetId="11" hidden="1">十勝!$A$3:$L$97</definedName>
    <definedName name="_xlnm._FilterDatabase" localSheetId="7" hidden="1">上川!$A$3:$L$91</definedName>
    <definedName name="_xlnm._FilterDatabase" localSheetId="14" hidden="1">青少年施設!$A$3:$L$18</definedName>
    <definedName name="_xlnm._FilterDatabase" localSheetId="1" hidden="1">石狩!$A$3:$L$131</definedName>
    <definedName name="_xlnm._FilterDatabase" localSheetId="3" hidden="1">胆振!$A$3:$L$102</definedName>
    <definedName name="_xlnm._FilterDatabase" localSheetId="5" hidden="1">渡島!$A$3:$M$100</definedName>
    <definedName name="_xlnm._FilterDatabase" localSheetId="15" hidden="1">道・道教委!$A$3:$L$37</definedName>
    <definedName name="_xlnm._FilterDatabase" localSheetId="4" hidden="1">日高!$A$3:$L$27</definedName>
    <definedName name="_xlnm._FilterDatabase" localSheetId="8" hidden="1">留萌!$A$3:$L$34</definedName>
    <definedName name="_xlnm._FilterDatabase" localSheetId="6" hidden="1">檜山!$A$3:$L$41</definedName>
    <definedName name="_xlnm.Print_Area" localSheetId="10">オホ!$A$1:$L$141</definedName>
    <definedName name="_xlnm.Print_Area" localSheetId="0">空知!$A$1:$L$145</definedName>
    <definedName name="_xlnm.Print_Area" localSheetId="12">釧路!$A$1:$L$57</definedName>
    <definedName name="_xlnm.Print_Area" localSheetId="2">後志!$A$1:$L$67</definedName>
    <definedName name="_xlnm.Print_Area" localSheetId="13">根室!$A$1:$L$30</definedName>
    <definedName name="_xlnm.Print_Area" localSheetId="9">宗谷!$A$1:$L$48</definedName>
    <definedName name="_xlnm.Print_Area" localSheetId="11">十勝!$A$1:$L$147</definedName>
    <definedName name="_xlnm.Print_Area" localSheetId="7">上川!$A$1:$L$91</definedName>
    <definedName name="_xlnm.Print_Area" localSheetId="14">青少年施設!$A$1:$L$18</definedName>
    <definedName name="_xlnm.Print_Area" localSheetId="1">石狩!$A$1:$L$135</definedName>
    <definedName name="_xlnm.Print_Area" localSheetId="3">胆振!$A$1:$L$120</definedName>
    <definedName name="_xlnm.Print_Area" localSheetId="5">渡島!$A$1:$L$153</definedName>
    <definedName name="_xlnm.Print_Area" localSheetId="15">道・道教委!$A$1:$L$37</definedName>
    <definedName name="_xlnm.Print_Area" localSheetId="4">日高!$A$1:$L$27</definedName>
    <definedName name="_xlnm.Print_Area" localSheetId="8">留萌!$A$1:$L$34</definedName>
    <definedName name="_xlnm.Print_Area" localSheetId="6">檜山!$A$1:$L$41</definedName>
    <definedName name="_xlnm.Print_Titles" localSheetId="10">オホ!$3:$3</definedName>
    <definedName name="_xlnm.Print_Titles" localSheetId="0">空知!$3:$3</definedName>
    <definedName name="_xlnm.Print_Titles" localSheetId="12">釧路!$3:$3</definedName>
    <definedName name="_xlnm.Print_Titles" localSheetId="2">後志!$3:$3</definedName>
    <definedName name="_xlnm.Print_Titles" localSheetId="13">根室!$3:$3</definedName>
    <definedName name="_xlnm.Print_Titles" localSheetId="9">宗谷!$3:$3</definedName>
    <definedName name="_xlnm.Print_Titles" localSheetId="11">十勝!$3:$3</definedName>
    <definedName name="_xlnm.Print_Titles" localSheetId="7">上川!$3:$3</definedName>
    <definedName name="_xlnm.Print_Titles" localSheetId="14">青少年施設!$3:$3</definedName>
    <definedName name="_xlnm.Print_Titles" localSheetId="1">石狩!$3:$3</definedName>
    <definedName name="_xlnm.Print_Titles" localSheetId="3">胆振!$3:$3</definedName>
    <definedName name="_xlnm.Print_Titles" localSheetId="5">渡島!$3:$3</definedName>
    <definedName name="_xlnm.Print_Titles" localSheetId="15">道・道教委!$3:$3</definedName>
    <definedName name="_xlnm.Print_Titles" localSheetId="4">日高!$3:$3</definedName>
    <definedName name="_xlnm.Print_Titles" localSheetId="8">留萌!$3:$3</definedName>
    <definedName name="_xlnm.Print_Titles" localSheetId="6">檜山!$3:$3</definedName>
  </definedNames>
  <calcPr calcId="162913"/>
</workbook>
</file>

<file path=xl/sharedStrings.xml><?xml version="1.0" encoding="utf-8"?>
<sst xmlns="http://schemas.openxmlformats.org/spreadsheetml/2006/main" count="11214" uniqueCount="6939">
  <si>
    <t>参加対象者</t>
    <rPh sb="0" eb="2">
      <t>サンカ</t>
    </rPh>
    <rPh sb="2" eb="5">
      <t>タイショウシャ</t>
    </rPh>
    <phoneticPr fontId="7"/>
  </si>
  <si>
    <t>料金</t>
    <rPh sb="0" eb="2">
      <t>リョウキン</t>
    </rPh>
    <phoneticPr fontId="7"/>
  </si>
  <si>
    <t>ＵＲＬ</t>
  </si>
  <si>
    <t>問合せ先</t>
    <rPh sb="0" eb="2">
      <t>トイアワ</t>
    </rPh>
    <rPh sb="3" eb="4">
      <t>サキ</t>
    </rPh>
    <phoneticPr fontId="7"/>
  </si>
  <si>
    <t>備考</t>
    <rPh sb="0" eb="2">
      <t>ビコウ</t>
    </rPh>
    <phoneticPr fontId="7"/>
  </si>
  <si>
    <t>開催日程</t>
    <rPh sb="0" eb="2">
      <t>カイサイ</t>
    </rPh>
    <rPh sb="2" eb="4">
      <t>ニッテイ</t>
    </rPh>
    <phoneticPr fontId="7"/>
  </si>
  <si>
    <t>行事の概要</t>
    <rPh sb="0" eb="2">
      <t>ギョウジ</t>
    </rPh>
    <rPh sb="3" eb="5">
      <t>ガイヨウ</t>
    </rPh>
    <phoneticPr fontId="7"/>
  </si>
  <si>
    <t>行事名</t>
    <rPh sb="0" eb="2">
      <t>ギョウジ</t>
    </rPh>
    <rPh sb="2" eb="3">
      <t>メイ</t>
    </rPh>
    <phoneticPr fontId="7"/>
  </si>
  <si>
    <t>主催機関名</t>
    <rPh sb="0" eb="2">
      <t>シュサイ</t>
    </rPh>
    <rPh sb="2" eb="4">
      <t>キカン</t>
    </rPh>
    <rPh sb="4" eb="5">
      <t>メイ</t>
    </rPh>
    <phoneticPr fontId="7"/>
  </si>
  <si>
    <t>会場</t>
    <rPh sb="0" eb="2">
      <t>カイジョウ</t>
    </rPh>
    <phoneticPr fontId="7"/>
  </si>
  <si>
    <t>別記様式</t>
    <rPh sb="0" eb="2">
      <t>ベッキ</t>
    </rPh>
    <rPh sb="2" eb="4">
      <t>ヨウシキ</t>
    </rPh>
    <phoneticPr fontId="3"/>
  </si>
  <si>
    <t>無料</t>
    <rPh sb="0" eb="2">
      <t>ムリョウ</t>
    </rPh>
    <phoneticPr fontId="3"/>
  </si>
  <si>
    <t>札幌市</t>
    <rPh sb="0" eb="3">
      <t>サッポロシ</t>
    </rPh>
    <phoneticPr fontId="3"/>
  </si>
  <si>
    <t>別記様式</t>
    <rPh sb="0" eb="2">
      <t>ベッキ</t>
    </rPh>
    <rPh sb="2" eb="4">
      <t>ヨウシキ</t>
    </rPh>
    <phoneticPr fontId="13"/>
  </si>
  <si>
    <t>来館者</t>
    <rPh sb="0" eb="3">
      <t>ライカンシャ</t>
    </rPh>
    <phoneticPr fontId="3"/>
  </si>
  <si>
    <t>芸術週間</t>
    <rPh sb="0" eb="4">
      <t>ゲイジュツシュウカン</t>
    </rPh>
    <phoneticPr fontId="3"/>
  </si>
  <si>
    <t>別紙様式</t>
    <rPh sb="0" eb="2">
      <t>ベッシ</t>
    </rPh>
    <rPh sb="2" eb="4">
      <t>ヨウシキ</t>
    </rPh>
    <phoneticPr fontId="3"/>
  </si>
  <si>
    <t>令和５年度(2023年度)「北海道教育の日」協賛事業一覧表</t>
    <rPh sb="0" eb="2">
      <t>レイワ</t>
    </rPh>
    <rPh sb="3" eb="5">
      <t>ネンド</t>
    </rPh>
    <rPh sb="10" eb="12">
      <t>ネンド</t>
    </rPh>
    <rPh sb="14" eb="17">
      <t>ホッカイドウ</t>
    </rPh>
    <rPh sb="17" eb="19">
      <t>キョウイク</t>
    </rPh>
    <rPh sb="20" eb="21">
      <t>ヒ</t>
    </rPh>
    <rPh sb="22" eb="24">
      <t>キョウサン</t>
    </rPh>
    <rPh sb="24" eb="26">
      <t>ジギョウ</t>
    </rPh>
    <rPh sb="26" eb="29">
      <t>イチランヒョウ</t>
    </rPh>
    <phoneticPr fontId="7"/>
  </si>
  <si>
    <t>市町村</t>
    <rPh sb="0" eb="3">
      <t>シチョウソン</t>
    </rPh>
    <phoneticPr fontId="7"/>
  </si>
  <si>
    <t>北海道立近代美術館</t>
    <rPh sb="0" eb="3">
      <t>ホッカイドウ</t>
    </rPh>
    <rPh sb="3" eb="4">
      <t>リツ</t>
    </rPh>
    <rPh sb="4" eb="6">
      <t>キンダイ</t>
    </rPh>
    <rPh sb="6" eb="9">
      <t>ビジュツカン</t>
    </rPh>
    <phoneticPr fontId="3"/>
  </si>
  <si>
    <t>足立美術館所蔵　近代日本画と北大路魯山人展　見どころ解説</t>
    <rPh sb="0" eb="2">
      <t>アダチ</t>
    </rPh>
    <rPh sb="2" eb="5">
      <t>ビジュツカン</t>
    </rPh>
    <rPh sb="5" eb="7">
      <t>ショゾウ</t>
    </rPh>
    <rPh sb="8" eb="13">
      <t>キンダイニホンガ</t>
    </rPh>
    <rPh sb="14" eb="21">
      <t>キタオオジロサンジンテン</t>
    </rPh>
    <rPh sb="22" eb="23">
      <t>ミ</t>
    </rPh>
    <rPh sb="26" eb="28">
      <t>カイセツ</t>
    </rPh>
    <phoneticPr fontId="3"/>
  </si>
  <si>
    <t>揺さぶる絵　変貌する日本画のイメージ　講演会</t>
    <rPh sb="0" eb="1">
      <t>ユ</t>
    </rPh>
    <rPh sb="4" eb="5">
      <t>エ</t>
    </rPh>
    <rPh sb="6" eb="8">
      <t>ヘンボウ</t>
    </rPh>
    <rPh sb="10" eb="13">
      <t>ニホンガ</t>
    </rPh>
    <rPh sb="19" eb="22">
      <t>コウエンカイ</t>
    </rPh>
    <phoneticPr fontId="3"/>
  </si>
  <si>
    <t>揺さぶる絵　変貌する日本画のイメージ　講座</t>
    <rPh sb="0" eb="1">
      <t>ユ</t>
    </rPh>
    <rPh sb="4" eb="5">
      <t>エ</t>
    </rPh>
    <rPh sb="6" eb="8">
      <t>ヘンボウ</t>
    </rPh>
    <rPh sb="10" eb="13">
      <t>ニホンガ</t>
    </rPh>
    <rPh sb="19" eb="21">
      <t>コウザ</t>
    </rPh>
    <phoneticPr fontId="3"/>
  </si>
  <si>
    <t>揺さぶる絵　変貌する日本画のイメージ／アール・ヌーヴォー自然を映しだすガラス　見どころ解説</t>
    <rPh sb="0" eb="1">
      <t>ユ</t>
    </rPh>
    <rPh sb="4" eb="5">
      <t>エ</t>
    </rPh>
    <rPh sb="6" eb="8">
      <t>ヘンボウ</t>
    </rPh>
    <rPh sb="10" eb="13">
      <t>ニホンガ</t>
    </rPh>
    <rPh sb="28" eb="30">
      <t>シゼン</t>
    </rPh>
    <rPh sb="31" eb="32">
      <t>ウツ</t>
    </rPh>
    <rPh sb="39" eb="40">
      <t>ミ</t>
    </rPh>
    <rPh sb="43" eb="45">
      <t>カイセツ</t>
    </rPh>
    <phoneticPr fontId="3"/>
  </si>
  <si>
    <t>揺さぶる絵　変貌する日本画のイメージ　見どころ解説</t>
    <rPh sb="0" eb="1">
      <t>ユ</t>
    </rPh>
    <rPh sb="4" eb="5">
      <t>エ</t>
    </rPh>
    <rPh sb="6" eb="8">
      <t>ヘンボウ</t>
    </rPh>
    <rPh sb="10" eb="13">
      <t>ニホンガ</t>
    </rPh>
    <rPh sb="19" eb="20">
      <t>ミ</t>
    </rPh>
    <rPh sb="23" eb="25">
      <t>カイセツ</t>
    </rPh>
    <phoneticPr fontId="3"/>
  </si>
  <si>
    <t>小川原脩記念美術館コレクション展
ギャラリー・ツアー</t>
    <rPh sb="0" eb="3">
      <t>オガワラ</t>
    </rPh>
    <rPh sb="4" eb="9">
      <t>キネンビジュツカン</t>
    </rPh>
    <rPh sb="15" eb="16">
      <t>テン</t>
    </rPh>
    <phoneticPr fontId="3"/>
  </si>
  <si>
    <r>
      <t xml:space="preserve">有料
</t>
    </r>
    <r>
      <rPr>
        <sz val="9"/>
        <rFont val="ＭＳ ゴシック"/>
        <family val="3"/>
        <charset val="128"/>
      </rPr>
      <t>（観覧料）</t>
    </r>
    <rPh sb="0" eb="2">
      <t>ユウリョウ</t>
    </rPh>
    <rPh sb="4" eb="7">
      <t>カンランリョウ</t>
    </rPh>
    <phoneticPr fontId="3"/>
  </si>
  <si>
    <t>11月1日
～7日</t>
    <rPh sb="2" eb="3">
      <t>ガツ</t>
    </rPh>
    <rPh sb="4" eb="5">
      <t>ニチ</t>
    </rPh>
    <rPh sb="8" eb="9">
      <t>ニチ</t>
    </rPh>
    <phoneticPr fontId="3"/>
  </si>
  <si>
    <t>帯広市</t>
    <rPh sb="0" eb="3">
      <t>オビヒロシ</t>
    </rPh>
    <phoneticPr fontId="3"/>
  </si>
  <si>
    <t>北海道立帯広美術館</t>
    <rPh sb="0" eb="3">
      <t>ホッカイドウ</t>
    </rPh>
    <rPh sb="3" eb="4">
      <t>リツ</t>
    </rPh>
    <rPh sb="4" eb="9">
      <t>オビヒロビジュツカン</t>
    </rPh>
    <phoneticPr fontId="3"/>
  </si>
  <si>
    <t>キッズ・ミュージアム</t>
    <phoneticPr fontId="3"/>
  </si>
  <si>
    <t>当館ボランティア指導のもと、工作遊びを行います。</t>
    <rPh sb="0" eb="2">
      <t>トウカン</t>
    </rPh>
    <rPh sb="8" eb="10">
      <t>シドウ</t>
    </rPh>
    <rPh sb="14" eb="16">
      <t>コウサク</t>
    </rPh>
    <rPh sb="16" eb="17">
      <t>アソ</t>
    </rPh>
    <rPh sb="19" eb="20">
      <t>オコナ</t>
    </rPh>
    <phoneticPr fontId="3"/>
  </si>
  <si>
    <t>来館者（未就学児）</t>
    <rPh sb="0" eb="3">
      <t>ライカンシャ</t>
    </rPh>
    <rPh sb="4" eb="8">
      <t>ミシュウガクジ</t>
    </rPh>
    <phoneticPr fontId="3"/>
  </si>
  <si>
    <t>芸術週間</t>
    <rPh sb="0" eb="2">
      <t>ゲイジュツ</t>
    </rPh>
    <rPh sb="2" eb="4">
      <t>シュウカン</t>
    </rPh>
    <phoneticPr fontId="3"/>
  </si>
  <si>
    <t>期間中は全日開館し、常設展を無料解放します。</t>
    <rPh sb="0" eb="3">
      <t>キカンチュウ</t>
    </rPh>
    <rPh sb="4" eb="6">
      <t>ゼンニチ</t>
    </rPh>
    <rPh sb="6" eb="8">
      <t>カイカン</t>
    </rPh>
    <rPh sb="10" eb="13">
      <t>ジョウセツテン</t>
    </rPh>
    <rPh sb="14" eb="16">
      <t>ムリョウ</t>
    </rPh>
    <rPh sb="16" eb="18">
      <t>カイホウ</t>
    </rPh>
    <phoneticPr fontId="3"/>
  </si>
  <si>
    <t>期間中は全日開館します。</t>
    <rPh sb="0" eb="3">
      <t>キカンチュウ</t>
    </rPh>
    <rPh sb="4" eb="6">
      <t>ゼンジツ</t>
    </rPh>
    <rPh sb="6" eb="8">
      <t>カイカン</t>
    </rPh>
    <phoneticPr fontId="3"/>
  </si>
  <si>
    <t>函館市</t>
    <rPh sb="0" eb="3">
      <t>ハコダテシ</t>
    </rPh>
    <phoneticPr fontId="3"/>
  </si>
  <si>
    <t>北海道立函館美術館</t>
    <rPh sb="0" eb="9">
      <t>ホッカイドウリツハコダテビジュツカン</t>
    </rPh>
    <phoneticPr fontId="3"/>
  </si>
  <si>
    <t>期間中は全日開館し、常設展を無料開放します。</t>
    <rPh sb="0" eb="3">
      <t>キカンチュウ</t>
    </rPh>
    <rPh sb="4" eb="6">
      <t>ゼンジツ</t>
    </rPh>
    <rPh sb="6" eb="8">
      <t>カイカン</t>
    </rPh>
    <rPh sb="10" eb="12">
      <t>ジョウセツ</t>
    </rPh>
    <rPh sb="12" eb="13">
      <t>テン</t>
    </rPh>
    <rPh sb="14" eb="16">
      <t>ムリョウ</t>
    </rPh>
    <rPh sb="16" eb="18">
      <t>カイホウ</t>
    </rPh>
    <phoneticPr fontId="3"/>
  </si>
  <si>
    <t>特別上映会</t>
    <rPh sb="0" eb="2">
      <t>トクベツ</t>
    </rPh>
    <rPh sb="2" eb="5">
      <t>ジョウエイカイ</t>
    </rPh>
    <phoneticPr fontId="3"/>
  </si>
  <si>
    <t>10月21日はイワン・ポポフ監督「こねこ」
11月11日は手塚治虫監督「緑のこねこ」
を上映します。</t>
    <rPh sb="2" eb="3">
      <t>ガツ</t>
    </rPh>
    <rPh sb="5" eb="6">
      <t>ニチ</t>
    </rPh>
    <rPh sb="14" eb="16">
      <t>カントク</t>
    </rPh>
    <rPh sb="24" eb="25">
      <t>ガツ</t>
    </rPh>
    <rPh sb="27" eb="28">
      <t>ニチ</t>
    </rPh>
    <rPh sb="29" eb="31">
      <t>テヅカ</t>
    </rPh>
    <rPh sb="31" eb="33">
      <t>オサム</t>
    </rPh>
    <rPh sb="33" eb="35">
      <t>カントク</t>
    </rPh>
    <rPh sb="36" eb="37">
      <t>ミドリ</t>
    </rPh>
    <rPh sb="44" eb="46">
      <t>ジョウエイ</t>
    </rPh>
    <phoneticPr fontId="3"/>
  </si>
  <si>
    <t>10月21日
11月11日</t>
    <rPh sb="2" eb="3">
      <t>ガツ</t>
    </rPh>
    <rPh sb="5" eb="6">
      <t>ニチ</t>
    </rPh>
    <rPh sb="9" eb="10">
      <t>ガツ</t>
    </rPh>
    <rPh sb="12" eb="13">
      <t>ニチ</t>
    </rPh>
    <phoneticPr fontId="3"/>
  </si>
  <si>
    <t>ワークショップ
「毛糸でモフモフのねこをつくろう」</t>
    <rPh sb="9" eb="11">
      <t>ケイト</t>
    </rPh>
    <phoneticPr fontId="3"/>
  </si>
  <si>
    <t>申込者</t>
    <rPh sb="0" eb="3">
      <t>モウシコミシャ</t>
    </rPh>
    <phoneticPr fontId="3"/>
  </si>
  <si>
    <t>有料</t>
    <rPh sb="0" eb="2">
      <t>ユウリョウ</t>
    </rPh>
    <phoneticPr fontId="3"/>
  </si>
  <si>
    <t>松前高校書道部による書道パフォーマンス</t>
  </si>
  <si>
    <t>ハコビ・アトリエ
「みんなのねこ歩き写真展」</t>
    <rPh sb="16" eb="17">
      <t>アル</t>
    </rPh>
    <rPh sb="18" eb="21">
      <t>シャシンテン</t>
    </rPh>
    <phoneticPr fontId="3"/>
  </si>
  <si>
    <t>自身で撮影いただいたねこの写真をロビーに展示します。写真を展示された方は優待料金にて展覧会を観覧できます。</t>
    <rPh sb="0" eb="2">
      <t>ジシン</t>
    </rPh>
    <rPh sb="3" eb="5">
      <t>サツエイ</t>
    </rPh>
    <rPh sb="13" eb="15">
      <t>シャシン</t>
    </rPh>
    <rPh sb="20" eb="22">
      <t>テンジ</t>
    </rPh>
    <rPh sb="26" eb="28">
      <t>シャシン</t>
    </rPh>
    <rPh sb="29" eb="31">
      <t>テンジ</t>
    </rPh>
    <rPh sb="34" eb="35">
      <t>カタ</t>
    </rPh>
    <rPh sb="36" eb="38">
      <t>ユウタイ</t>
    </rPh>
    <rPh sb="38" eb="40">
      <t>リョウキン</t>
    </rPh>
    <rPh sb="42" eb="45">
      <t>テンランカイ</t>
    </rPh>
    <rPh sb="46" eb="48">
      <t>カンラン</t>
    </rPh>
    <phoneticPr fontId="3"/>
  </si>
  <si>
    <t>函館で活躍するニット作家を講師にお迎えし、毛糸を用いたかわいらしいモフモフのねこ製作を行います。</t>
    <rPh sb="0" eb="2">
      <t>ハコダテ</t>
    </rPh>
    <rPh sb="3" eb="5">
      <t>カツヤク</t>
    </rPh>
    <rPh sb="10" eb="12">
      <t>サッカ</t>
    </rPh>
    <rPh sb="13" eb="15">
      <t>コウシ</t>
    </rPh>
    <rPh sb="17" eb="18">
      <t>ムカ</t>
    </rPh>
    <rPh sb="21" eb="23">
      <t>ケイト</t>
    </rPh>
    <rPh sb="24" eb="25">
      <t>モチ</t>
    </rPh>
    <rPh sb="40" eb="42">
      <t>セイサク</t>
    </rPh>
    <rPh sb="43" eb="44">
      <t>オコナ</t>
    </rPh>
    <phoneticPr fontId="3"/>
  </si>
  <si>
    <t>北海道立松前高校書道部の皆さんによるパフォーマンスを披露します。</t>
    <rPh sb="26" eb="28">
      <t>ヒロウ</t>
    </rPh>
    <phoneticPr fontId="7"/>
  </si>
  <si>
    <t>日高町</t>
    <rPh sb="0" eb="3">
      <t>ヒダカチョウ</t>
    </rPh>
    <phoneticPr fontId="3"/>
  </si>
  <si>
    <t>授業公開週間</t>
    <rPh sb="0" eb="2">
      <t>ジュギョウ</t>
    </rPh>
    <rPh sb="2" eb="4">
      <t>コウカイ</t>
    </rPh>
    <rPh sb="4" eb="6">
      <t>シュウカン</t>
    </rPh>
    <phoneticPr fontId="3"/>
  </si>
  <si>
    <t>富川高等学校</t>
  </si>
  <si>
    <t>無料</t>
  </si>
  <si>
    <t>日高町</t>
    <rPh sb="0" eb="2">
      <t>ヒダカ</t>
    </rPh>
    <rPh sb="2" eb="3">
      <t>チョウ</t>
    </rPh>
    <phoneticPr fontId="3"/>
  </si>
  <si>
    <t>性教育講話</t>
  </si>
  <si>
    <t>日高高等学校</t>
    <rPh sb="0" eb="2">
      <t>ヒダカ</t>
    </rPh>
    <rPh sb="2" eb="4">
      <t>コウトウ</t>
    </rPh>
    <rPh sb="4" eb="6">
      <t>ガッコウ</t>
    </rPh>
    <phoneticPr fontId="3"/>
  </si>
  <si>
    <t>PTA研修会</t>
    <rPh sb="3" eb="6">
      <t>ケンシュウカイ</t>
    </rPh>
    <phoneticPr fontId="3"/>
  </si>
  <si>
    <t>保護者･教職員が情報交換をするとともに、親睦を深め連携･協力体制を強化し、生徒の健全な育成を推進します。</t>
    <rPh sb="0" eb="3">
      <t>ホゴシャ</t>
    </rPh>
    <rPh sb="4" eb="7">
      <t>キョウショクイン</t>
    </rPh>
    <rPh sb="8" eb="10">
      <t>ジョウホウ</t>
    </rPh>
    <rPh sb="10" eb="12">
      <t>コウカン</t>
    </rPh>
    <rPh sb="20" eb="22">
      <t>シンボク</t>
    </rPh>
    <rPh sb="23" eb="24">
      <t>フカ</t>
    </rPh>
    <rPh sb="25" eb="27">
      <t>レンケイ</t>
    </rPh>
    <rPh sb="28" eb="30">
      <t>キョウリョク</t>
    </rPh>
    <rPh sb="30" eb="32">
      <t>タイセイ</t>
    </rPh>
    <rPh sb="33" eb="35">
      <t>キョウカ</t>
    </rPh>
    <rPh sb="37" eb="39">
      <t>セイト</t>
    </rPh>
    <rPh sb="40" eb="42">
      <t>ケンゼン</t>
    </rPh>
    <rPh sb="43" eb="45">
      <t>イクセイ</t>
    </rPh>
    <rPh sb="46" eb="48">
      <t>スイシン</t>
    </rPh>
    <phoneticPr fontId="3"/>
  </si>
  <si>
    <t>日高小学校</t>
    <rPh sb="0" eb="2">
      <t>ヒダカ</t>
    </rPh>
    <rPh sb="2" eb="3">
      <t>ショウ</t>
    </rPh>
    <rPh sb="3" eb="5">
      <t>ガッコウ</t>
    </rPh>
    <phoneticPr fontId="3"/>
  </si>
  <si>
    <t>廃品回収</t>
    <rPh sb="0" eb="2">
      <t>ハイヒン</t>
    </rPh>
    <rPh sb="2" eb="4">
      <t>カイシュウ</t>
    </rPh>
    <phoneticPr fontId="3"/>
  </si>
  <si>
    <t>児童・保護者・地域の方々が協働して資源回収作業を行います。</t>
    <rPh sb="0" eb="2">
      <t>ジドウ</t>
    </rPh>
    <rPh sb="3" eb="6">
      <t>ホゴシャ</t>
    </rPh>
    <rPh sb="7" eb="9">
      <t>チイキ</t>
    </rPh>
    <rPh sb="10" eb="12">
      <t>カタガタ</t>
    </rPh>
    <rPh sb="13" eb="15">
      <t>キョウドウ</t>
    </rPh>
    <rPh sb="17" eb="19">
      <t>シゲン</t>
    </rPh>
    <rPh sb="19" eb="21">
      <t>カイシュウ</t>
    </rPh>
    <rPh sb="21" eb="23">
      <t>サギョウ</t>
    </rPh>
    <rPh sb="24" eb="25">
      <t>オコナ</t>
    </rPh>
    <phoneticPr fontId="3"/>
  </si>
  <si>
    <t>連絡先：日高小学校
電話番号：01457-6-2620</t>
    <rPh sb="0" eb="3">
      <t>レンラクサキ</t>
    </rPh>
    <rPh sb="4" eb="6">
      <t>ヒダカ</t>
    </rPh>
    <rPh sb="6" eb="7">
      <t>ショウ</t>
    </rPh>
    <rPh sb="7" eb="9">
      <t>ガッコウ</t>
    </rPh>
    <rPh sb="10" eb="12">
      <t>デンワ</t>
    </rPh>
    <rPh sb="12" eb="14">
      <t>バンゴウ</t>
    </rPh>
    <phoneticPr fontId="3"/>
  </si>
  <si>
    <t>【日高小学校ブログ】
https://nisyo62620.livedoor.blog/</t>
    <rPh sb="1" eb="3">
      <t>ヒダカ</t>
    </rPh>
    <rPh sb="3" eb="4">
      <t>ショウ</t>
    </rPh>
    <rPh sb="4" eb="6">
      <t>ガッコウ</t>
    </rPh>
    <phoneticPr fontId="3"/>
  </si>
  <si>
    <t>平取町</t>
    <rPh sb="0" eb="3">
      <t>ビラトリチョウ</t>
    </rPh>
    <phoneticPr fontId="3"/>
  </si>
  <si>
    <t>平取町立平取小学校</t>
    <rPh sb="0" eb="3">
      <t>ビラトリチョウ</t>
    </rPh>
    <rPh sb="3" eb="4">
      <t>リツ</t>
    </rPh>
    <rPh sb="4" eb="9">
      <t>ビラトリショウガッコウ</t>
    </rPh>
    <phoneticPr fontId="3"/>
  </si>
  <si>
    <t>ネット安全教室</t>
    <rPh sb="3" eb="7">
      <t>アンゼンキョウシツ</t>
    </rPh>
    <phoneticPr fontId="3"/>
  </si>
  <si>
    <t>平取小学校</t>
    <rPh sb="0" eb="5">
      <t>ビラトリショウガッコウ</t>
    </rPh>
    <phoneticPr fontId="3"/>
  </si>
  <si>
    <t>連絡先：平取小学校
電話番号：01457-2-2425</t>
    <rPh sb="0" eb="3">
      <t>レンラクサキ</t>
    </rPh>
    <rPh sb="4" eb="6">
      <t>ビラトリ</t>
    </rPh>
    <rPh sb="6" eb="9">
      <t>ショウガッコウ</t>
    </rPh>
    <rPh sb="10" eb="12">
      <t>デンワ</t>
    </rPh>
    <rPh sb="12" eb="14">
      <t>バンゴウ</t>
    </rPh>
    <phoneticPr fontId="3"/>
  </si>
  <si>
    <t>【平取小学校HP】
https://www10.schoolweb.ne.jp/swas/index.php?id=0110012</t>
    <rPh sb="1" eb="6">
      <t>ビラトリショウガッコウ</t>
    </rPh>
    <phoneticPr fontId="3"/>
  </si>
  <si>
    <t>平取町立平取中学校</t>
    <rPh sb="0" eb="4">
      <t>ビラトリチョウリツ</t>
    </rPh>
    <rPh sb="4" eb="9">
      <t>ビラトリチュウガッコウ</t>
    </rPh>
    <phoneticPr fontId="3"/>
  </si>
  <si>
    <t>10月中旬</t>
    <rPh sb="2" eb="3">
      <t>ガツ</t>
    </rPh>
    <rPh sb="3" eb="5">
      <t>チュウジュン</t>
    </rPh>
    <phoneticPr fontId="3"/>
  </si>
  <si>
    <t>町内各事業所</t>
    <rPh sb="0" eb="2">
      <t>チョウナイ</t>
    </rPh>
    <rPh sb="2" eb="6">
      <t>カクジギョウショ</t>
    </rPh>
    <phoneticPr fontId="22"/>
  </si>
  <si>
    <t>連絡先：平取中学校
電話番号：01457-2-2415</t>
    <rPh sb="0" eb="3">
      <t>レンラクサキ</t>
    </rPh>
    <rPh sb="4" eb="9">
      <t>ビラトリチュウガッコウ</t>
    </rPh>
    <rPh sb="10" eb="12">
      <t>デンワ</t>
    </rPh>
    <rPh sb="12" eb="14">
      <t>バンゴウ</t>
    </rPh>
    <phoneticPr fontId="22"/>
  </si>
  <si>
    <t>北海道平取養護学校</t>
    <rPh sb="0" eb="3">
      <t>ホッカイドウ</t>
    </rPh>
    <rPh sb="3" eb="5">
      <t>ビラトリ</t>
    </rPh>
    <rPh sb="5" eb="7">
      <t>ヨウゴ</t>
    </rPh>
    <rPh sb="7" eb="9">
      <t>ガッコウ</t>
    </rPh>
    <phoneticPr fontId="3"/>
  </si>
  <si>
    <t>学習発表会</t>
    <phoneticPr fontId="3"/>
  </si>
  <si>
    <t>小学部・中学部の児童生徒が舞台発表等を通して日頃の学習の成果を発揮するとともに、保護者等に向けて本校の教育活動の理解・啓発を図ります。</t>
    <rPh sb="17" eb="18">
      <t>トウ</t>
    </rPh>
    <rPh sb="43" eb="44">
      <t>トウ</t>
    </rPh>
    <phoneticPr fontId="3"/>
  </si>
  <si>
    <t>高等部祭</t>
    <phoneticPr fontId="3"/>
  </si>
  <si>
    <t>高等部の生徒が作業製品の販売等の活動を通して日頃の学習の成果を発揮するとともに、保護者等に向けて本校の教育活動の理解・啓発を図ります。</t>
    <rPh sb="7" eb="9">
      <t>サギョウ</t>
    </rPh>
    <rPh sb="9" eb="11">
      <t>セイヒン</t>
    </rPh>
    <rPh sb="14" eb="15">
      <t>トウ</t>
    </rPh>
    <rPh sb="43" eb="44">
      <t>トウ</t>
    </rPh>
    <phoneticPr fontId="3"/>
  </si>
  <si>
    <t>新冠町</t>
    <rPh sb="0" eb="3">
      <t>ニイカップチョウ</t>
    </rPh>
    <phoneticPr fontId="3"/>
  </si>
  <si>
    <t>新冠小学校</t>
    <rPh sb="0" eb="5">
      <t>ニイカップショウガッコウ</t>
    </rPh>
    <phoneticPr fontId="3"/>
  </si>
  <si>
    <t>学習発表会</t>
    <rPh sb="0" eb="5">
      <t>ガクシュウハッピョウカイ</t>
    </rPh>
    <phoneticPr fontId="3"/>
  </si>
  <si>
    <t>連絡先：新冠小学校
電話番号：0146-47-2103</t>
    <rPh sb="0" eb="3">
      <t>レンラクサキ</t>
    </rPh>
    <rPh sb="4" eb="9">
      <t>ニイカップショウガッコウ</t>
    </rPh>
    <rPh sb="10" eb="12">
      <t>デンワ</t>
    </rPh>
    <rPh sb="12" eb="14">
      <t>バンゴウ</t>
    </rPh>
    <phoneticPr fontId="3"/>
  </si>
  <si>
    <t>【新冠小学校HP】
http://niikappu01.wp.xdomain.jp/</t>
    <rPh sb="1" eb="3">
      <t>ニイカップ</t>
    </rPh>
    <rPh sb="3" eb="6">
      <t>ショウガッコウ</t>
    </rPh>
    <phoneticPr fontId="3"/>
  </si>
  <si>
    <t>1年地元事業所と中学生の学びの創出事業</t>
    <rPh sb="1" eb="2">
      <t>ネン</t>
    </rPh>
    <rPh sb="2" eb="4">
      <t>ジモト</t>
    </rPh>
    <rPh sb="4" eb="7">
      <t>ジギョウショ</t>
    </rPh>
    <rPh sb="8" eb="11">
      <t>チュウガクセイ</t>
    </rPh>
    <rPh sb="12" eb="13">
      <t>マナ</t>
    </rPh>
    <rPh sb="15" eb="17">
      <t>ソウシュツ</t>
    </rPh>
    <rPh sb="17" eb="19">
      <t>ジギョウ</t>
    </rPh>
    <phoneticPr fontId="3"/>
  </si>
  <si>
    <t>地域の各事業所で、職業体験を通して働くことの意義や目的を確認するとともに、学校と生徒、地域とのつながりを深めていきます。</t>
    <rPh sb="0" eb="2">
      <t>チイキ</t>
    </rPh>
    <rPh sb="3" eb="4">
      <t>カク</t>
    </rPh>
    <rPh sb="4" eb="7">
      <t>ジギョウショ</t>
    </rPh>
    <rPh sb="9" eb="11">
      <t>ショクギョウ</t>
    </rPh>
    <rPh sb="11" eb="13">
      <t>タイケン</t>
    </rPh>
    <rPh sb="14" eb="15">
      <t>トオ</t>
    </rPh>
    <rPh sb="17" eb="18">
      <t>ハタラ</t>
    </rPh>
    <rPh sb="22" eb="24">
      <t>イギ</t>
    </rPh>
    <rPh sb="25" eb="27">
      <t>モクテキ</t>
    </rPh>
    <rPh sb="28" eb="30">
      <t>カクニン</t>
    </rPh>
    <rPh sb="37" eb="39">
      <t>ガッコウ</t>
    </rPh>
    <rPh sb="40" eb="42">
      <t>セイト</t>
    </rPh>
    <rPh sb="43" eb="45">
      <t>チイキ</t>
    </rPh>
    <rPh sb="52" eb="53">
      <t>フカ</t>
    </rPh>
    <phoneticPr fontId="3"/>
  </si>
  <si>
    <t>新冠町、新ひだか町各事業所</t>
    <rPh sb="0" eb="3">
      <t>ニイカップチョウ</t>
    </rPh>
    <rPh sb="4" eb="5">
      <t>シン</t>
    </rPh>
    <rPh sb="8" eb="9">
      <t>チョウ</t>
    </rPh>
    <rPh sb="9" eb="10">
      <t>カク</t>
    </rPh>
    <rPh sb="10" eb="13">
      <t>ジギョウショ</t>
    </rPh>
    <phoneticPr fontId="3"/>
  </si>
  <si>
    <t>浦河町</t>
    <rPh sb="0" eb="3">
      <t>ウラカワチョウ</t>
    </rPh>
    <phoneticPr fontId="3"/>
  </si>
  <si>
    <t>職場体験学習</t>
    <rPh sb="0" eb="6">
      <t>ショクバタイケンガクシュウ</t>
    </rPh>
    <phoneticPr fontId="3"/>
  </si>
  <si>
    <t>第2学年の生徒が個々に浦河町内の職場を訪問し、体験学習を行います。</t>
    <rPh sb="0" eb="1">
      <t>ダイ</t>
    </rPh>
    <rPh sb="2" eb="4">
      <t>ガクネン</t>
    </rPh>
    <rPh sb="5" eb="7">
      <t>セイト</t>
    </rPh>
    <rPh sb="8" eb="10">
      <t>ココ</t>
    </rPh>
    <rPh sb="11" eb="15">
      <t>ウラカワチョウナイ</t>
    </rPh>
    <rPh sb="16" eb="18">
      <t>ショクバ</t>
    </rPh>
    <rPh sb="19" eb="21">
      <t>ホウモン</t>
    </rPh>
    <rPh sb="23" eb="27">
      <t>タイケンガクシュウ</t>
    </rPh>
    <rPh sb="28" eb="29">
      <t>オコナ</t>
    </rPh>
    <phoneticPr fontId="3"/>
  </si>
  <si>
    <t>浦河町内各職場</t>
    <rPh sb="0" eb="4">
      <t>ウラカワチョウナイ</t>
    </rPh>
    <rPh sb="4" eb="7">
      <t>カクショクバ</t>
    </rPh>
    <phoneticPr fontId="3"/>
  </si>
  <si>
    <t>連絡先：浦河第二中学校
電話番号：0146-28-1262</t>
    <rPh sb="0" eb="3">
      <t>レンラクサキ</t>
    </rPh>
    <rPh sb="4" eb="11">
      <t>ウラカワダイ2チュウガッコウ</t>
    </rPh>
    <rPh sb="12" eb="16">
      <t>デンワバンゴウ</t>
    </rPh>
    <phoneticPr fontId="3"/>
  </si>
  <si>
    <t>【浦河第二中学校HP】https://ura2jhs.wixsite.com/ura2</t>
    <rPh sb="1" eb="8">
      <t>ウラカワダイ2チュウガッコウ</t>
    </rPh>
    <phoneticPr fontId="3"/>
  </si>
  <si>
    <t>荻伏中学校区学校運営協議会</t>
    <rPh sb="0" eb="6">
      <t>オギフシチュウガッコウク</t>
    </rPh>
    <rPh sb="6" eb="8">
      <t>ガッコウ</t>
    </rPh>
    <rPh sb="8" eb="13">
      <t>ウンエイキョウギカイ</t>
    </rPh>
    <phoneticPr fontId="3"/>
  </si>
  <si>
    <t>地域学校共同の防災活動</t>
    <rPh sb="0" eb="6">
      <t>チイキガッコウキョウドウ</t>
    </rPh>
    <rPh sb="7" eb="11">
      <t>ボウサイカツドウ</t>
    </rPh>
    <phoneticPr fontId="3"/>
  </si>
  <si>
    <t>荻伏中学校</t>
    <rPh sb="0" eb="5">
      <t>オギフシチュウガッコウ</t>
    </rPh>
    <phoneticPr fontId="3"/>
  </si>
  <si>
    <t>連絡先：荻伏中学校
電話番号：0146－25－2206
連絡先：荻伏小学校
電話番号：0146－25－2009</t>
    <rPh sb="0" eb="2">
      <t>レンラク</t>
    </rPh>
    <rPh sb="2" eb="3">
      <t>サキ</t>
    </rPh>
    <rPh sb="4" eb="9">
      <t>オギフシチュウガッコウ</t>
    </rPh>
    <rPh sb="10" eb="12">
      <t>デンワ</t>
    </rPh>
    <rPh sb="12" eb="14">
      <t>バンゴウ</t>
    </rPh>
    <rPh sb="28" eb="31">
      <t>レンラクサキ</t>
    </rPh>
    <rPh sb="32" eb="37">
      <t>オギフシショウガッコウ</t>
    </rPh>
    <rPh sb="38" eb="40">
      <t>デンワ</t>
    </rPh>
    <rPh sb="40" eb="42">
      <t>バンゴウ</t>
    </rPh>
    <phoneticPr fontId="3"/>
  </si>
  <si>
    <t>浦河町</t>
    <rPh sb="0" eb="2">
      <t>ウラカワ</t>
    </rPh>
    <rPh sb="2" eb="3">
      <t>チョウ</t>
    </rPh>
    <phoneticPr fontId="3"/>
  </si>
  <si>
    <t>浦河町教育委員会</t>
    <rPh sb="0" eb="3">
      <t>ウラカワチョウ</t>
    </rPh>
    <rPh sb="3" eb="5">
      <t>キョウイク</t>
    </rPh>
    <rPh sb="5" eb="8">
      <t>イインカイ</t>
    </rPh>
    <phoneticPr fontId="3"/>
  </si>
  <si>
    <t>浦河高校学校連携講座</t>
    <rPh sb="0" eb="2">
      <t>ウラカワ</t>
    </rPh>
    <rPh sb="2" eb="4">
      <t>コウコウ</t>
    </rPh>
    <rPh sb="4" eb="6">
      <t>ガッコウ</t>
    </rPh>
    <rPh sb="6" eb="8">
      <t>レンケイ</t>
    </rPh>
    <rPh sb="8" eb="10">
      <t>コウザ</t>
    </rPh>
    <phoneticPr fontId="3"/>
  </si>
  <si>
    <t>浦河町総合文化会館</t>
    <rPh sb="0" eb="3">
      <t>ウラカワチョウ</t>
    </rPh>
    <rPh sb="3" eb="5">
      <t>ソウゴウ</t>
    </rPh>
    <rPh sb="5" eb="7">
      <t>ブンカ</t>
    </rPh>
    <rPh sb="7" eb="9">
      <t>カイカン</t>
    </rPh>
    <phoneticPr fontId="3"/>
  </si>
  <si>
    <t>浦河町民</t>
    <rPh sb="0" eb="2">
      <t>ウラカワ</t>
    </rPh>
    <rPh sb="2" eb="4">
      <t>チョウミン</t>
    </rPh>
    <phoneticPr fontId="3"/>
  </si>
  <si>
    <t>無料（別途材料費等必要）</t>
    <rPh sb="0" eb="2">
      <t>ムリョウ</t>
    </rPh>
    <rPh sb="3" eb="5">
      <t>ベット</t>
    </rPh>
    <rPh sb="5" eb="8">
      <t>ザイリョウヒ</t>
    </rPh>
    <rPh sb="8" eb="9">
      <t>トウ</t>
    </rPh>
    <rPh sb="9" eb="11">
      <t>ヒツヨウ</t>
    </rPh>
    <phoneticPr fontId="3"/>
  </si>
  <si>
    <t>様似町</t>
    <rPh sb="0" eb="3">
      <t>サマニチョウ</t>
    </rPh>
    <phoneticPr fontId="3"/>
  </si>
  <si>
    <t>学習発表会</t>
    <rPh sb="0" eb="2">
      <t>ガクシュウ</t>
    </rPh>
    <rPh sb="2" eb="5">
      <t>ハッピョウカイ</t>
    </rPh>
    <phoneticPr fontId="3"/>
  </si>
  <si>
    <t>連絡先：様似小学校
電話番号：0146-36-3351</t>
    <rPh sb="0" eb="3">
      <t>レンラクサキ</t>
    </rPh>
    <rPh sb="4" eb="9">
      <t>サマニショウガッコウ</t>
    </rPh>
    <rPh sb="10" eb="12">
      <t>デンワ</t>
    </rPh>
    <rPh sb="12" eb="14">
      <t>バンゴウ</t>
    </rPh>
    <phoneticPr fontId="3"/>
  </si>
  <si>
    <t>えりも町</t>
    <rPh sb="3" eb="4">
      <t>チョウ</t>
    </rPh>
    <phoneticPr fontId="7"/>
  </si>
  <si>
    <t>学芸会</t>
    <rPh sb="0" eb="2">
      <t>ガクゲイ</t>
    </rPh>
    <rPh sb="2" eb="3">
      <t>カイ</t>
    </rPh>
    <phoneticPr fontId="7"/>
  </si>
  <si>
    <t>笛舞小学校</t>
    <rPh sb="0" eb="2">
      <t>フエマイ</t>
    </rPh>
    <rPh sb="2" eb="5">
      <t>ショウガッコウ</t>
    </rPh>
    <phoneticPr fontId="7"/>
  </si>
  <si>
    <t>無料</t>
    <rPh sb="0" eb="2">
      <t>ムリョウ</t>
    </rPh>
    <phoneticPr fontId="7"/>
  </si>
  <si>
    <t>連絡先：笛舞小学校
電話番号：01466-2-2652</t>
    <rPh sb="0" eb="3">
      <t>レンラクサキ</t>
    </rPh>
    <rPh sb="4" eb="9">
      <t>フエマイショウガッコウ</t>
    </rPh>
    <rPh sb="10" eb="12">
      <t>デンワ</t>
    </rPh>
    <rPh sb="12" eb="14">
      <t>バンゴウ</t>
    </rPh>
    <phoneticPr fontId="7"/>
  </si>
  <si>
    <t>【笛舞小学校HP】
http://erimo01.wp.xdomain.jp/</t>
    <rPh sb="1" eb="6">
      <t>フエマイショウガッコウ</t>
    </rPh>
    <phoneticPr fontId="7"/>
  </si>
  <si>
    <t>えりも町</t>
    <rPh sb="3" eb="4">
      <t>チョウ</t>
    </rPh>
    <phoneticPr fontId="3"/>
  </si>
  <si>
    <t>えりも小学校</t>
    <rPh sb="3" eb="4">
      <t>ショウ</t>
    </rPh>
    <rPh sb="4" eb="6">
      <t>ガッコウ</t>
    </rPh>
    <phoneticPr fontId="3"/>
  </si>
  <si>
    <t>全校参観日</t>
    <rPh sb="0" eb="2">
      <t>ゼンコウ</t>
    </rPh>
    <rPh sb="2" eb="5">
      <t>サンカンビ</t>
    </rPh>
    <phoneticPr fontId="7"/>
  </si>
  <si>
    <t>連絡先：えりも小学校
電話番号：01466-2-2355</t>
    <rPh sb="0" eb="3">
      <t>レンラクサキ</t>
    </rPh>
    <rPh sb="7" eb="8">
      <t>ショウ</t>
    </rPh>
    <rPh sb="8" eb="10">
      <t>ガッコウ</t>
    </rPh>
    <rPh sb="11" eb="13">
      <t>デンワ</t>
    </rPh>
    <rPh sb="13" eb="15">
      <t>バンゴウ</t>
    </rPh>
    <phoneticPr fontId="7"/>
  </si>
  <si>
    <t>えりも町</t>
    <rPh sb="3" eb="4">
      <t>マチ</t>
    </rPh>
    <phoneticPr fontId="3"/>
  </si>
  <si>
    <t>えりも岬小学校</t>
    <rPh sb="3" eb="4">
      <t>ミサキ</t>
    </rPh>
    <rPh sb="4" eb="5">
      <t>ショウ</t>
    </rPh>
    <rPh sb="5" eb="7">
      <t>ガッコウ</t>
    </rPh>
    <phoneticPr fontId="3"/>
  </si>
  <si>
    <t>一日防災学校</t>
    <rPh sb="0" eb="2">
      <t>イチニチ</t>
    </rPh>
    <rPh sb="2" eb="4">
      <t>ボウサイ</t>
    </rPh>
    <rPh sb="4" eb="6">
      <t>ガッコウ</t>
    </rPh>
    <phoneticPr fontId="3"/>
  </si>
  <si>
    <t>日本放送協会札幌拠点放送局と連携をし、浸水体験や避難時の呼びかけの工夫の学習を行います。そのほか、地域保護者と一緒に津波避難訓練を行います。</t>
    <rPh sb="0" eb="2">
      <t>ニホン</t>
    </rPh>
    <rPh sb="2" eb="4">
      <t>ホウソウ</t>
    </rPh>
    <rPh sb="4" eb="6">
      <t>キョウカイ</t>
    </rPh>
    <rPh sb="6" eb="8">
      <t>サッポロ</t>
    </rPh>
    <rPh sb="8" eb="10">
      <t>キョテン</t>
    </rPh>
    <rPh sb="10" eb="13">
      <t>ホウソウキョク</t>
    </rPh>
    <rPh sb="14" eb="16">
      <t>レンケイ</t>
    </rPh>
    <rPh sb="19" eb="21">
      <t>シンスイ</t>
    </rPh>
    <rPh sb="21" eb="23">
      <t>タイケン</t>
    </rPh>
    <rPh sb="24" eb="26">
      <t>ヒナン</t>
    </rPh>
    <rPh sb="26" eb="27">
      <t>ジ</t>
    </rPh>
    <rPh sb="28" eb="29">
      <t>ヨ</t>
    </rPh>
    <rPh sb="33" eb="35">
      <t>クフウ</t>
    </rPh>
    <rPh sb="36" eb="38">
      <t>ガクシュウ</t>
    </rPh>
    <rPh sb="39" eb="40">
      <t>オコナ</t>
    </rPh>
    <rPh sb="49" eb="51">
      <t>チイキ</t>
    </rPh>
    <rPh sb="51" eb="54">
      <t>ホゴシャ</t>
    </rPh>
    <rPh sb="55" eb="57">
      <t>イッショ</t>
    </rPh>
    <rPh sb="58" eb="60">
      <t>ツナミ</t>
    </rPh>
    <rPh sb="60" eb="62">
      <t>ヒナン</t>
    </rPh>
    <rPh sb="62" eb="64">
      <t>クンレン</t>
    </rPh>
    <rPh sb="65" eb="66">
      <t>オコナ</t>
    </rPh>
    <phoneticPr fontId="3"/>
  </si>
  <si>
    <t>連絡先：えりも岬小学校
電話番号：01466-3-1114</t>
  </si>
  <si>
    <t>【えりも岬小学校HP】
http://erimo04.wp.xdomain.jp/</t>
    <rPh sb="4" eb="5">
      <t>ミサキ</t>
    </rPh>
    <rPh sb="5" eb="8">
      <t>ショウガッコウ</t>
    </rPh>
    <phoneticPr fontId="7"/>
  </si>
  <si>
    <t>えりも町</t>
    <phoneticPr fontId="3"/>
  </si>
  <si>
    <t>庶野小学校</t>
    <rPh sb="0" eb="1">
      <t>ショ</t>
    </rPh>
    <rPh sb="1" eb="2">
      <t>ヤ</t>
    </rPh>
    <rPh sb="2" eb="3">
      <t>ショウ</t>
    </rPh>
    <rPh sb="3" eb="5">
      <t>ガッコウ</t>
    </rPh>
    <phoneticPr fontId="3"/>
  </si>
  <si>
    <t>児童の日頃の学習の成果を保護者や地域住民に発表します。</t>
  </si>
  <si>
    <t>連絡先：庶野小学校
電話番号：01466-4-2016</t>
  </si>
  <si>
    <t>【庶野小学校HP】
http://erimo05.wp.xdomin.jp/</t>
  </si>
  <si>
    <t>一日地域防災学校</t>
    <rPh sb="0" eb="2">
      <t>イチニチ</t>
    </rPh>
    <rPh sb="2" eb="4">
      <t>チイキ</t>
    </rPh>
    <rPh sb="4" eb="6">
      <t>ボウサイ</t>
    </rPh>
    <rPh sb="6" eb="8">
      <t>ガッコウ</t>
    </rPh>
    <phoneticPr fontId="3"/>
  </si>
  <si>
    <t>えりも町教育委員会</t>
    <rPh sb="3" eb="4">
      <t>チョウ</t>
    </rPh>
    <rPh sb="4" eb="6">
      <t>キョウイク</t>
    </rPh>
    <rPh sb="6" eb="9">
      <t>イインカイ</t>
    </rPh>
    <phoneticPr fontId="3"/>
  </si>
  <si>
    <t>スポーツを通じて住民の健康・体力づくりを進めるとともに、楽しみのなかからスポーツ活動の振興を図ります。</t>
    <rPh sb="5" eb="6">
      <t>ツウ</t>
    </rPh>
    <rPh sb="8" eb="10">
      <t>ジュウミン</t>
    </rPh>
    <rPh sb="11" eb="13">
      <t>ケンコウ</t>
    </rPh>
    <rPh sb="14" eb="16">
      <t>タイリョク</t>
    </rPh>
    <rPh sb="20" eb="21">
      <t>スス</t>
    </rPh>
    <rPh sb="28" eb="29">
      <t>タノ</t>
    </rPh>
    <rPh sb="40" eb="42">
      <t>カツドウ</t>
    </rPh>
    <rPh sb="43" eb="45">
      <t>シンコウ</t>
    </rPh>
    <rPh sb="46" eb="47">
      <t>ハカ</t>
    </rPh>
    <phoneticPr fontId="3"/>
  </si>
  <si>
    <t>えりも町百人浜</t>
    <rPh sb="3" eb="4">
      <t>チョウ</t>
    </rPh>
    <rPh sb="4" eb="7">
      <t>ヒャクニンハマ</t>
    </rPh>
    <phoneticPr fontId="3"/>
  </si>
  <si>
    <t>えりも町文化協会</t>
    <rPh sb="3" eb="4">
      <t>チョウ</t>
    </rPh>
    <rPh sb="4" eb="6">
      <t>ブンカ</t>
    </rPh>
    <rPh sb="6" eb="8">
      <t>キョウカイ</t>
    </rPh>
    <phoneticPr fontId="3"/>
  </si>
  <si>
    <t>えりも町文化祭
作品展示会</t>
    <rPh sb="3" eb="4">
      <t>チョウ</t>
    </rPh>
    <rPh sb="4" eb="7">
      <t>ブンカサイ</t>
    </rPh>
    <rPh sb="8" eb="10">
      <t>サクヒン</t>
    </rPh>
    <rPh sb="10" eb="13">
      <t>テンジカイ</t>
    </rPh>
    <phoneticPr fontId="3"/>
  </si>
  <si>
    <t>町民の文化団体・サークル・個人等の日頃の活動の成果を、一堂に会し発表することにより、地域文化の発展と団体相互の連携を図ります。</t>
    <phoneticPr fontId="3"/>
  </si>
  <si>
    <t>えりも町福祉センター</t>
    <rPh sb="3" eb="6">
      <t>チョウフクシ</t>
    </rPh>
    <phoneticPr fontId="3"/>
  </si>
  <si>
    <t>えりも町民</t>
    <rPh sb="3" eb="4">
      <t>チョウ</t>
    </rPh>
    <rPh sb="4" eb="5">
      <t>ミン</t>
    </rPh>
    <phoneticPr fontId="3"/>
  </si>
  <si>
    <t>えりも町文化祭
芸能発表会</t>
    <rPh sb="3" eb="4">
      <t>チョウ</t>
    </rPh>
    <rPh sb="4" eb="7">
      <t>ブンカサイ</t>
    </rPh>
    <rPh sb="8" eb="10">
      <t>ゲイノウ</t>
    </rPh>
    <rPh sb="10" eb="13">
      <t>ハッピョウカイ</t>
    </rPh>
    <phoneticPr fontId="3"/>
  </si>
  <si>
    <t>町民が様々な芸術文化に親しむことできるよう、芸術文化鑑賞の機会を通じて、地域文化の普及と振興を促進します。</t>
  </si>
  <si>
    <t>【平取中学校HP】
https://www10.schoolweb.ne.jp/swas/index.php?id=0120009</t>
    <rPh sb="1" eb="3">
      <t>ビラトリ</t>
    </rPh>
    <rPh sb="3" eb="4">
      <t>ナカ</t>
    </rPh>
    <rPh sb="4" eb="6">
      <t>ガッコウ</t>
    </rPh>
    <phoneticPr fontId="22"/>
  </si>
  <si>
    <t>【えりも小学校HP】
http://erimo02.wp.xdomain.jp/</t>
    <rPh sb="4" eb="5">
      <t>ショウ</t>
    </rPh>
    <rPh sb="5" eb="7">
      <t>ガッコウ</t>
    </rPh>
    <phoneticPr fontId="3"/>
  </si>
  <si>
    <t>連絡先：富川高等学校
電話番号：01456-2-0411</t>
    <phoneticPr fontId="7"/>
  </si>
  <si>
    <t>連絡先：富川高等学校
電話番号：01456-2-0412</t>
    <phoneticPr fontId="7"/>
  </si>
  <si>
    <t>連絡先：日高高等学校
電話番号：01457-6-2626</t>
    <rPh sb="0" eb="3">
      <t>レンラクサキ</t>
    </rPh>
    <rPh sb="4" eb="6">
      <t>ヒダカ</t>
    </rPh>
    <rPh sb="11" eb="13">
      <t>デンワ</t>
    </rPh>
    <rPh sb="13" eb="15">
      <t>バンゴウ</t>
    </rPh>
    <phoneticPr fontId="3"/>
  </si>
  <si>
    <t>連絡先：平取養護学校
電話番号：01457-2-3178</t>
    <rPh sb="0" eb="3">
      <t>レンラクサキ</t>
    </rPh>
    <rPh sb="4" eb="6">
      <t>ビラトリ</t>
    </rPh>
    <rPh sb="6" eb="8">
      <t>ヨウゴ</t>
    </rPh>
    <rPh sb="8" eb="10">
      <t>ガッコウ</t>
    </rPh>
    <rPh sb="11" eb="13">
      <t>デンワ</t>
    </rPh>
    <rPh sb="13" eb="15">
      <t>バンゴウ</t>
    </rPh>
    <phoneticPr fontId="7"/>
  </si>
  <si>
    <t>【平取養護学校HP】
http://birayo.hokkaido-c.ed.jp/</t>
    <rPh sb="1" eb="3">
      <t>ビラトリ</t>
    </rPh>
    <rPh sb="3" eb="5">
      <t>ヨウゴ</t>
    </rPh>
    <rPh sb="5" eb="7">
      <t>ガッコウ</t>
    </rPh>
    <phoneticPr fontId="7"/>
  </si>
  <si>
    <t>日高町立日高小学校</t>
    <rPh sb="0" eb="2">
      <t>ヒダカ</t>
    </rPh>
    <rPh sb="2" eb="4">
      <t>チョウリツ</t>
    </rPh>
    <rPh sb="4" eb="6">
      <t>ヒダカ</t>
    </rPh>
    <rPh sb="6" eb="7">
      <t>ショウ</t>
    </rPh>
    <rPh sb="7" eb="9">
      <t>ガッコウ</t>
    </rPh>
    <phoneticPr fontId="3"/>
  </si>
  <si>
    <t>北海道富川高等学校</t>
    <rPh sb="0" eb="3">
      <t>ホッカイドウ</t>
    </rPh>
    <rPh sb="3" eb="9">
      <t>トミカワコウトウガッコウ</t>
    </rPh>
    <phoneticPr fontId="3"/>
  </si>
  <si>
    <t>北海道日高高等学校</t>
    <rPh sb="0" eb="3">
      <t>ホッカイドウ</t>
    </rPh>
    <rPh sb="3" eb="5">
      <t>ヒダカ</t>
    </rPh>
    <rPh sb="5" eb="7">
      <t>コウトウ</t>
    </rPh>
    <rPh sb="7" eb="9">
      <t>ガッコウ</t>
    </rPh>
    <phoneticPr fontId="3"/>
  </si>
  <si>
    <t>新冠町立新冠小学校</t>
    <rPh sb="0" eb="2">
      <t>ニイカップ</t>
    </rPh>
    <rPh sb="2" eb="4">
      <t>チョウリツ</t>
    </rPh>
    <rPh sb="4" eb="9">
      <t>ニイカップショウガッコウ</t>
    </rPh>
    <phoneticPr fontId="3"/>
  </si>
  <si>
    <t>新冠町立新冠中学校</t>
    <rPh sb="0" eb="2">
      <t>ニイカップ</t>
    </rPh>
    <rPh sb="2" eb="4">
      <t>チョウリツ</t>
    </rPh>
    <rPh sb="4" eb="6">
      <t>ニイカップ</t>
    </rPh>
    <rPh sb="6" eb="9">
      <t>チュウガッコウ</t>
    </rPh>
    <phoneticPr fontId="3"/>
  </si>
  <si>
    <t>浦河町立浦河第二中学校</t>
    <rPh sb="0" eb="2">
      <t>ウラカワ</t>
    </rPh>
    <rPh sb="2" eb="4">
      <t>チョウリツ</t>
    </rPh>
    <rPh sb="4" eb="11">
      <t>ウラカワダイ2チュウガッコウ</t>
    </rPh>
    <phoneticPr fontId="3"/>
  </si>
  <si>
    <t>連絡先：新冠中学校
電話番号：0146-47-2905</t>
    <rPh sb="0" eb="3">
      <t>レンラクサキ</t>
    </rPh>
    <rPh sb="4" eb="6">
      <t>ニイカップ</t>
    </rPh>
    <rPh sb="6" eb="9">
      <t>チュウガッコウ</t>
    </rPh>
    <rPh sb="10" eb="12">
      <t>デンワ</t>
    </rPh>
    <rPh sb="12" eb="14">
      <t>バンゴウ</t>
    </rPh>
    <phoneticPr fontId="3"/>
  </si>
  <si>
    <t>連絡先：浦河高等学校
電話番号：0146-22-3041</t>
    <rPh sb="0" eb="3">
      <t>レンラクサキ</t>
    </rPh>
    <rPh sb="4" eb="6">
      <t>ウラカワ</t>
    </rPh>
    <rPh sb="5" eb="6">
      <t>ミチウラ</t>
    </rPh>
    <rPh sb="6" eb="8">
      <t>コウトウ</t>
    </rPh>
    <rPh sb="8" eb="10">
      <t>ガッコウ</t>
    </rPh>
    <rPh sb="11" eb="13">
      <t>デンワ</t>
    </rPh>
    <rPh sb="13" eb="15">
      <t>バンゴウ</t>
    </rPh>
    <phoneticPr fontId="3"/>
  </si>
  <si>
    <t>様似町立様似小学校</t>
    <rPh sb="0" eb="2">
      <t>サマニ</t>
    </rPh>
    <rPh sb="2" eb="4">
      <t>チョウリツ</t>
    </rPh>
    <rPh sb="4" eb="6">
      <t>サマニ</t>
    </rPh>
    <rPh sb="6" eb="9">
      <t>ショウガッコウ</t>
    </rPh>
    <phoneticPr fontId="3"/>
  </si>
  <si>
    <t>えりも町立笛舞小学校</t>
    <rPh sb="3" eb="5">
      <t>チョウリツ</t>
    </rPh>
    <rPh sb="5" eb="10">
      <t>フエマイショウガッコウ</t>
    </rPh>
    <phoneticPr fontId="7"/>
  </si>
  <si>
    <t>えりも町立えりも小学校</t>
    <rPh sb="3" eb="5">
      <t>チョウリツ</t>
    </rPh>
    <rPh sb="8" eb="9">
      <t>ショウ</t>
    </rPh>
    <rPh sb="9" eb="11">
      <t>ガッコウ</t>
    </rPh>
    <phoneticPr fontId="3"/>
  </si>
  <si>
    <t>えりも町立えりも岬小学校</t>
    <rPh sb="3" eb="5">
      <t>チョウリツ</t>
    </rPh>
    <rPh sb="8" eb="9">
      <t>ミサキ</t>
    </rPh>
    <rPh sb="9" eb="10">
      <t>ショウ</t>
    </rPh>
    <rPh sb="10" eb="12">
      <t>ガッコウ</t>
    </rPh>
    <phoneticPr fontId="3"/>
  </si>
  <si>
    <t>えりも町立庶野小学校</t>
    <rPh sb="3" eb="4">
      <t>チョウ</t>
    </rPh>
    <rPh sb="4" eb="5">
      <t>リツ</t>
    </rPh>
    <rPh sb="5" eb="6">
      <t>ショ</t>
    </rPh>
    <rPh sb="6" eb="7">
      <t>ヤ</t>
    </rPh>
    <rPh sb="7" eb="8">
      <t>ショウ</t>
    </rPh>
    <rPh sb="8" eb="10">
      <t>ガッコウ</t>
    </rPh>
    <phoneticPr fontId="3"/>
  </si>
  <si>
    <t>えりも町立庶野小学校</t>
    <rPh sb="3" eb="5">
      <t>チョウリツ</t>
    </rPh>
    <rPh sb="5" eb="6">
      <t>ショ</t>
    </rPh>
    <rPh sb="6" eb="7">
      <t>ヤ</t>
    </rPh>
    <rPh sb="7" eb="8">
      <t>ショウ</t>
    </rPh>
    <rPh sb="8" eb="10">
      <t>ガッコウ</t>
    </rPh>
    <phoneticPr fontId="3"/>
  </si>
  <si>
    <t>様似小学校</t>
    <rPh sb="0" eb="5">
      <t>サマニショウガッコウ</t>
    </rPh>
    <phoneticPr fontId="3"/>
  </si>
  <si>
    <t>平取養護学校</t>
    <rPh sb="0" eb="2">
      <t>ビラトリ</t>
    </rPh>
    <rPh sb="2" eb="4">
      <t>ヨウゴ</t>
    </rPh>
    <rPh sb="4" eb="6">
      <t>ガッコウ</t>
    </rPh>
    <phoneticPr fontId="3"/>
  </si>
  <si>
    <t>専門家（保健師）の講話により、性に関する正しい知識や互いを尊重し合える思いやりの気持ちを育みます。</t>
    <rPh sb="9" eb="11">
      <t>コウワ</t>
    </rPh>
    <phoneticPr fontId="7"/>
  </si>
  <si>
    <t>授業公開を通じて、本校の日常的な取組を外部発信します。</t>
    <rPh sb="0" eb="2">
      <t>ジュギョウ</t>
    </rPh>
    <rPh sb="2" eb="4">
      <t>コウカイ</t>
    </rPh>
    <rPh sb="5" eb="6">
      <t>ツウ</t>
    </rPh>
    <rPh sb="9" eb="11">
      <t>ホンコウ</t>
    </rPh>
    <rPh sb="12" eb="15">
      <t>ニチジョウテキ</t>
    </rPh>
    <rPh sb="16" eb="18">
      <t>トリクミ</t>
    </rPh>
    <rPh sb="19" eb="21">
      <t>ガイブ</t>
    </rPh>
    <rPh sb="21" eb="23">
      <t>ハッシン</t>
    </rPh>
    <phoneticPr fontId="3"/>
  </si>
  <si>
    <t>【日高高等学校HP】
http://www.hokkaido-hidaka-hs.jp/nc3/</t>
    <rPh sb="1" eb="3">
      <t>ヒダカ</t>
    </rPh>
    <rPh sb="3" eb="5">
      <t>コウトウ</t>
    </rPh>
    <rPh sb="5" eb="7">
      <t>ガッコウ</t>
    </rPh>
    <phoneticPr fontId="3"/>
  </si>
  <si>
    <t>外部（通信会社）より講師を招聘して、インターネットの使用マナーを学び、適切な活用を実践します。</t>
    <rPh sb="0" eb="2">
      <t>ガイブ</t>
    </rPh>
    <rPh sb="3" eb="7">
      <t>ツウシンカイシャ</t>
    </rPh>
    <rPh sb="10" eb="12">
      <t>コウシ</t>
    </rPh>
    <rPh sb="13" eb="15">
      <t>ショウヘイ</t>
    </rPh>
    <rPh sb="26" eb="28">
      <t>シヨウ</t>
    </rPh>
    <rPh sb="32" eb="33">
      <t>マナ</t>
    </rPh>
    <rPh sb="35" eb="37">
      <t>テキセツ</t>
    </rPh>
    <rPh sb="38" eb="40">
      <t>カツヨウ</t>
    </rPh>
    <rPh sb="41" eb="43">
      <t>ジッセン</t>
    </rPh>
    <phoneticPr fontId="3"/>
  </si>
  <si>
    <t>地域の各事業所等で、職業体験を実施することで、地域の産業や勤労に対する理解を図るとともに、子ども達と地域との結びつきを強めます。</t>
    <rPh sb="0" eb="2">
      <t>チイキ</t>
    </rPh>
    <rPh sb="3" eb="4">
      <t>カク</t>
    </rPh>
    <rPh sb="4" eb="7">
      <t>ジギョウショ</t>
    </rPh>
    <rPh sb="7" eb="8">
      <t>トウ</t>
    </rPh>
    <rPh sb="10" eb="12">
      <t>ショクギョウ</t>
    </rPh>
    <rPh sb="12" eb="14">
      <t>タイケン</t>
    </rPh>
    <rPh sb="15" eb="17">
      <t>ジッシ</t>
    </rPh>
    <rPh sb="23" eb="25">
      <t>チイキ</t>
    </rPh>
    <rPh sb="26" eb="28">
      <t>サンギョウ</t>
    </rPh>
    <rPh sb="38" eb="39">
      <t>ハカ</t>
    </rPh>
    <rPh sb="45" eb="46">
      <t>コ</t>
    </rPh>
    <rPh sb="48" eb="49">
      <t>タチ</t>
    </rPh>
    <rPh sb="50" eb="52">
      <t>チイキ</t>
    </rPh>
    <rPh sb="54" eb="55">
      <t>ムス</t>
    </rPh>
    <rPh sb="59" eb="60">
      <t>ツヨ</t>
    </rPh>
    <phoneticPr fontId="22"/>
  </si>
  <si>
    <t>大地震による津波を想定した避難訓練及び
荻伏中学校において各関係機関「災害派遣」車両の展示・説明を行います。</t>
    <rPh sb="0" eb="3">
      <t>ダイジシン</t>
    </rPh>
    <rPh sb="17" eb="18">
      <t>オヨ</t>
    </rPh>
    <rPh sb="20" eb="25">
      <t>オギフシチュウガッコウ</t>
    </rPh>
    <rPh sb="29" eb="30">
      <t>カク</t>
    </rPh>
    <rPh sb="30" eb="34">
      <t>カンケイキカン</t>
    </rPh>
    <rPh sb="35" eb="39">
      <t>サイガイハケン</t>
    </rPh>
    <rPh sb="40" eb="42">
      <t>シャリョウ</t>
    </rPh>
    <rPh sb="43" eb="45">
      <t>テンジ</t>
    </rPh>
    <rPh sb="46" eb="48">
      <t>セツメイ</t>
    </rPh>
    <rPh sb="49" eb="50">
      <t>オコナ</t>
    </rPh>
    <phoneticPr fontId="3"/>
  </si>
  <si>
    <t>「うらかわカレッジ」等における講座を実施します。</t>
    <rPh sb="10" eb="11">
      <t>トウ</t>
    </rPh>
    <rPh sb="15" eb="17">
      <t>コウザ</t>
    </rPh>
    <rPh sb="18" eb="20">
      <t>ジッシ</t>
    </rPh>
    <phoneticPr fontId="3"/>
  </si>
  <si>
    <t>消防、自衛隊、日本放送協会などいずれかの関係機関の協力をいただき、防災の学習を行います。</t>
    <rPh sb="0" eb="2">
      <t>ショウボウ</t>
    </rPh>
    <rPh sb="3" eb="6">
      <t>ジエイタイ</t>
    </rPh>
    <rPh sb="7" eb="9">
      <t>ニッポン</t>
    </rPh>
    <rPh sb="9" eb="11">
      <t>ホウソウ</t>
    </rPh>
    <rPh sb="11" eb="13">
      <t>キョウカイ</t>
    </rPh>
    <rPh sb="20" eb="22">
      <t>カンケイ</t>
    </rPh>
    <rPh sb="22" eb="24">
      <t>キカン</t>
    </rPh>
    <rPh sb="25" eb="27">
      <t>キョウリョク</t>
    </rPh>
    <rPh sb="33" eb="35">
      <t>ボウサイ</t>
    </rPh>
    <rPh sb="36" eb="38">
      <t>ガクシュウ</t>
    </rPh>
    <rPh sb="39" eb="40">
      <t>オコナ</t>
    </rPh>
    <phoneticPr fontId="3"/>
  </si>
  <si>
    <t>新ひだか町</t>
    <rPh sb="0" eb="1">
      <t>シン</t>
    </rPh>
    <rPh sb="4" eb="5">
      <t>チョウ</t>
    </rPh>
    <phoneticPr fontId="3"/>
  </si>
  <si>
    <t>北海道平取養護学校静内ペテカリの園分校</t>
    <rPh sb="0" eb="11">
      <t>ホッカイドウビラトリヨウゴガッコウシズナイ</t>
    </rPh>
    <rPh sb="16" eb="19">
      <t>ソノブンコウ</t>
    </rPh>
    <phoneticPr fontId="3"/>
  </si>
  <si>
    <t>学習発表会（小･中･高）及び高等部販売会</t>
    <rPh sb="0" eb="2">
      <t>ガクシュウ</t>
    </rPh>
    <rPh sb="2" eb="5">
      <t>ハッピョウカイ</t>
    </rPh>
    <rPh sb="6" eb="7">
      <t>ショウ</t>
    </rPh>
    <rPh sb="8" eb="9">
      <t>チュウ</t>
    </rPh>
    <rPh sb="10" eb="11">
      <t>コウ</t>
    </rPh>
    <rPh sb="12" eb="13">
      <t>オヨ</t>
    </rPh>
    <rPh sb="14" eb="17">
      <t>コウトウブ</t>
    </rPh>
    <rPh sb="17" eb="20">
      <t>ハンバイカイ</t>
    </rPh>
    <phoneticPr fontId="3"/>
  </si>
  <si>
    <t>児童生徒が舞台発表を通して学習の成果を発揮するとともに、高等部の生徒による地域住民等への販売や接客を通して、学校教育活動の理解・啓発を図る機会とします。</t>
    <rPh sb="0" eb="2">
      <t>ジドウ</t>
    </rPh>
    <rPh sb="2" eb="4">
      <t>セイト</t>
    </rPh>
    <rPh sb="5" eb="7">
      <t>ブタイ</t>
    </rPh>
    <rPh sb="7" eb="9">
      <t>ハッピョウ</t>
    </rPh>
    <rPh sb="10" eb="11">
      <t>トオ</t>
    </rPh>
    <rPh sb="28" eb="31">
      <t>コウトウブ</t>
    </rPh>
    <rPh sb="32" eb="34">
      <t>セイト</t>
    </rPh>
    <rPh sb="37" eb="39">
      <t>チイキ</t>
    </rPh>
    <rPh sb="39" eb="41">
      <t>ジュウミン</t>
    </rPh>
    <rPh sb="41" eb="42">
      <t>トウ</t>
    </rPh>
    <rPh sb="50" eb="51">
      <t>トオ</t>
    </rPh>
    <rPh sb="54" eb="56">
      <t>ガッコウ</t>
    </rPh>
    <rPh sb="56" eb="58">
      <t>キョウイク</t>
    </rPh>
    <rPh sb="58" eb="60">
      <t>カツドウ</t>
    </rPh>
    <rPh sb="61" eb="63">
      <t>リカイ</t>
    </rPh>
    <rPh sb="64" eb="66">
      <t>ケイハツ</t>
    </rPh>
    <rPh sb="67" eb="68">
      <t>ハカ</t>
    </rPh>
    <rPh sb="69" eb="71">
      <t>キカイ</t>
    </rPh>
    <phoneticPr fontId="23"/>
  </si>
  <si>
    <t>平取養護学校静内ペテカリの園分校</t>
    <rPh sb="0" eb="2">
      <t>ビラトリ</t>
    </rPh>
    <rPh sb="2" eb="4">
      <t>ヨウゴ</t>
    </rPh>
    <rPh sb="4" eb="6">
      <t>ガッコウ</t>
    </rPh>
    <rPh sb="6" eb="8">
      <t>シズナイ</t>
    </rPh>
    <rPh sb="13" eb="16">
      <t>ソノブンコウ</t>
    </rPh>
    <phoneticPr fontId="3"/>
  </si>
  <si>
    <r>
      <t>【平取養護学校静内ペテカリの園分校HP】</t>
    </r>
    <r>
      <rPr>
        <sz val="9"/>
        <rFont val="ＭＳ ゴシック"/>
        <family val="3"/>
        <charset val="128"/>
      </rPr>
      <t xml:space="preserve">
https://www.biratoriyougopetekarinosono.hokkaido-c.ed.jp/</t>
    </r>
    <rPh sb="1" eb="3">
      <t>ビラトリ</t>
    </rPh>
    <rPh sb="3" eb="5">
      <t>ヨウゴ</t>
    </rPh>
    <rPh sb="5" eb="7">
      <t>ガッコウ</t>
    </rPh>
    <rPh sb="7" eb="9">
      <t>シズナイ</t>
    </rPh>
    <rPh sb="14" eb="17">
      <t>ソノブンコウ</t>
    </rPh>
    <phoneticPr fontId="23"/>
  </si>
  <si>
    <t>えりも中学校</t>
    <rPh sb="3" eb="6">
      <t>チュウガッコウ</t>
    </rPh>
    <phoneticPr fontId="3"/>
  </si>
  <si>
    <t>釧路市</t>
    <rPh sb="0" eb="2">
      <t>クシロ</t>
    </rPh>
    <rPh sb="2" eb="3">
      <t>シ</t>
    </rPh>
    <phoneticPr fontId="13"/>
  </si>
  <si>
    <t>中学生、保護者、地域住民</t>
    <rPh sb="0" eb="3">
      <t>チュウガクセイ</t>
    </rPh>
    <rPh sb="4" eb="7">
      <t>ホゴシャ</t>
    </rPh>
    <rPh sb="8" eb="10">
      <t>チイキ</t>
    </rPh>
    <rPh sb="10" eb="12">
      <t>ジュウミン</t>
    </rPh>
    <phoneticPr fontId="25"/>
  </si>
  <si>
    <t>無料</t>
    <rPh sb="0" eb="2">
      <t>ムリョウ</t>
    </rPh>
    <phoneticPr fontId="25"/>
  </si>
  <si>
    <t>釧路町</t>
    <rPh sb="0" eb="2">
      <t>クシロ</t>
    </rPh>
    <rPh sb="2" eb="3">
      <t>チョウ</t>
    </rPh>
    <phoneticPr fontId="3"/>
  </si>
  <si>
    <t>引き渡し訓練</t>
  </si>
  <si>
    <t>昆布森小・中学生</t>
    <rPh sb="0" eb="2">
      <t>コンブ</t>
    </rPh>
    <rPh sb="2" eb="3">
      <t>モリ</t>
    </rPh>
    <rPh sb="3" eb="4">
      <t>ショウ</t>
    </rPh>
    <rPh sb="5" eb="7">
      <t>チュウガク</t>
    </rPh>
    <rPh sb="7" eb="8">
      <t>セイ</t>
    </rPh>
    <phoneticPr fontId="3"/>
  </si>
  <si>
    <t>厚岸町</t>
    <rPh sb="0" eb="3">
      <t>アッケシチョウ</t>
    </rPh>
    <phoneticPr fontId="3"/>
  </si>
  <si>
    <t>読書月間</t>
    <rPh sb="0" eb="2">
      <t>ドクショ</t>
    </rPh>
    <rPh sb="2" eb="4">
      <t>ゲッカン</t>
    </rPh>
    <phoneticPr fontId="3"/>
  </si>
  <si>
    <t>児童</t>
    <rPh sb="0" eb="2">
      <t>ジドウ</t>
    </rPh>
    <phoneticPr fontId="3"/>
  </si>
  <si>
    <t>厚岸町</t>
    <rPh sb="0" eb="2">
      <t>アッケシ</t>
    </rPh>
    <phoneticPr fontId="3"/>
  </si>
  <si>
    <t>町内各施設</t>
    <rPh sb="0" eb="2">
      <t>チョウナイ</t>
    </rPh>
    <rPh sb="2" eb="3">
      <t>カク</t>
    </rPh>
    <rPh sb="3" eb="5">
      <t>シセツ</t>
    </rPh>
    <phoneticPr fontId="3"/>
  </si>
  <si>
    <t>美術書道展</t>
    <rPh sb="0" eb="2">
      <t>ビジュツ</t>
    </rPh>
    <rPh sb="2" eb="5">
      <t>ショドウテン</t>
    </rPh>
    <phoneticPr fontId="3"/>
  </si>
  <si>
    <t>町内小中学生の書道・美術作品展です。</t>
    <rPh sb="0" eb="2">
      <t>チョウナイ</t>
    </rPh>
    <rPh sb="2" eb="6">
      <t>ショウチュウガクセイ</t>
    </rPh>
    <rPh sb="7" eb="9">
      <t>ショドウ</t>
    </rPh>
    <rPh sb="10" eb="12">
      <t>ビジュツ</t>
    </rPh>
    <rPh sb="12" eb="14">
      <t>サクヒン</t>
    </rPh>
    <rPh sb="14" eb="15">
      <t>テン</t>
    </rPh>
    <phoneticPr fontId="3"/>
  </si>
  <si>
    <t>浜中町</t>
    <rPh sb="0" eb="3">
      <t>ハマナカチョウ</t>
    </rPh>
    <phoneticPr fontId="13"/>
  </si>
  <si>
    <t>浜中町PTA連合連合会</t>
  </si>
  <si>
    <t>家庭教育学級</t>
  </si>
  <si>
    <t>町内小中高等学校の保護者、教職員を対象に講演会を実施します。</t>
  </si>
  <si>
    <t>小中校保護者、教職員、地域住民</t>
  </si>
  <si>
    <t>連絡先：浜中町教育員会
電話番号：0153-62-2249</t>
  </si>
  <si>
    <t>標茶町</t>
    <rPh sb="0" eb="3">
      <t>シベチャチョウ</t>
    </rPh>
    <phoneticPr fontId="3"/>
  </si>
  <si>
    <t>磯分内ファミリーマラソン</t>
    <rPh sb="0" eb="3">
      <t>イソブンナイ</t>
    </rPh>
    <phoneticPr fontId="3"/>
  </si>
  <si>
    <t>磯分内酪農センター</t>
    <rPh sb="0" eb="3">
      <t>イソブンナイ</t>
    </rPh>
    <rPh sb="3" eb="5">
      <t>ラクノウ</t>
    </rPh>
    <phoneticPr fontId="3"/>
  </si>
  <si>
    <t>地域住民</t>
    <rPh sb="0" eb="2">
      <t>チイキ</t>
    </rPh>
    <rPh sb="2" eb="4">
      <t>ジュウミン</t>
    </rPh>
    <phoneticPr fontId="3"/>
  </si>
  <si>
    <t>標茶町</t>
  </si>
  <si>
    <t>虹別地区文化協会</t>
    <rPh sb="0" eb="1">
      <t>ニジ</t>
    </rPh>
    <rPh sb="1" eb="2">
      <t>ベツ</t>
    </rPh>
    <rPh sb="2" eb="4">
      <t>チク</t>
    </rPh>
    <rPh sb="4" eb="6">
      <t>ブンカ</t>
    </rPh>
    <rPh sb="6" eb="8">
      <t>キョウカイ</t>
    </rPh>
    <phoneticPr fontId="3"/>
  </si>
  <si>
    <t>虹別地区文化祭</t>
  </si>
  <si>
    <t>10月下旬</t>
    <rPh sb="2" eb="3">
      <t>ガツ</t>
    </rPh>
    <rPh sb="3" eb="5">
      <t>ゲジュン</t>
    </rPh>
    <phoneticPr fontId="3"/>
  </si>
  <si>
    <t>虹別酪農センター</t>
  </si>
  <si>
    <t>町民全般</t>
    <rPh sb="0" eb="2">
      <t>チョウミン</t>
    </rPh>
    <rPh sb="2" eb="4">
      <t>ゼンパン</t>
    </rPh>
    <phoneticPr fontId="3"/>
  </si>
  <si>
    <t>連絡先：標茶町教育委員会社会教育課社会教育係
電話番号：015-485-2111内線289</t>
  </si>
  <si>
    <t>虹別地区学校運営協議会</t>
    <rPh sb="0" eb="4">
      <t>ニジベツチク</t>
    </rPh>
    <rPh sb="4" eb="6">
      <t>ガッコウ</t>
    </rPh>
    <rPh sb="6" eb="8">
      <t>ウンエイ</t>
    </rPh>
    <rPh sb="8" eb="11">
      <t>キョウギカイ</t>
    </rPh>
    <phoneticPr fontId="3"/>
  </si>
  <si>
    <t>虹別地区学校運営協議会委員</t>
    <rPh sb="11" eb="13">
      <t>イイン</t>
    </rPh>
    <phoneticPr fontId="3"/>
  </si>
  <si>
    <t>標茶町教育委員会</t>
    <rPh sb="0" eb="8">
      <t>シベチャチョウキョウイクイインカイ</t>
    </rPh>
    <phoneticPr fontId="3"/>
  </si>
  <si>
    <t>しべちゃアドベンチャースクール</t>
  </si>
  <si>
    <t>京都大学演習林</t>
    <rPh sb="0" eb="2">
      <t>キョウト</t>
    </rPh>
    <rPh sb="2" eb="4">
      <t>ダイガク</t>
    </rPh>
    <rPh sb="4" eb="6">
      <t>エンシュウ</t>
    </rPh>
    <rPh sb="6" eb="7">
      <t>リン</t>
    </rPh>
    <phoneticPr fontId="3"/>
  </si>
  <si>
    <t>標茶町内の小中高等学校児童生徒</t>
    <rPh sb="0" eb="3">
      <t>シベチャチョウ</t>
    </rPh>
    <rPh sb="3" eb="4">
      <t>ナイ</t>
    </rPh>
    <rPh sb="5" eb="8">
      <t>ショウチュウコウ</t>
    </rPh>
    <rPh sb="8" eb="9">
      <t>トウ</t>
    </rPh>
    <rPh sb="9" eb="11">
      <t>ガッコウ</t>
    </rPh>
    <rPh sb="11" eb="13">
      <t>ジドウ</t>
    </rPh>
    <rPh sb="13" eb="15">
      <t>セイト</t>
    </rPh>
    <phoneticPr fontId="3"/>
  </si>
  <si>
    <t>連絡先：標茶町教育委員会社会教育課
電話番号：015-485-2040</t>
    <rPh sb="0" eb="3">
      <t>レンラクサキ</t>
    </rPh>
    <rPh sb="4" eb="7">
      <t>シベチャチョウ</t>
    </rPh>
    <rPh sb="7" eb="9">
      <t>キョウイク</t>
    </rPh>
    <rPh sb="9" eb="12">
      <t>イインカイ</t>
    </rPh>
    <rPh sb="12" eb="14">
      <t>シャカイ</t>
    </rPh>
    <rPh sb="14" eb="17">
      <t>キョウイクカ</t>
    </rPh>
    <rPh sb="18" eb="20">
      <t>デンワ</t>
    </rPh>
    <rPh sb="20" eb="22">
      <t>バンゴウ</t>
    </rPh>
    <phoneticPr fontId="3"/>
  </si>
  <si>
    <t>標茶町少年の主張大会</t>
    <rPh sb="0" eb="3">
      <t>シベチャチョウ</t>
    </rPh>
    <rPh sb="3" eb="5">
      <t>ショウネン</t>
    </rPh>
    <rPh sb="6" eb="8">
      <t>シュチョウ</t>
    </rPh>
    <rPh sb="8" eb="10">
      <t>タイカイ</t>
    </rPh>
    <phoneticPr fontId="3"/>
  </si>
  <si>
    <t>町内小・中学校の代表者</t>
    <rPh sb="0" eb="2">
      <t>チョウナイ</t>
    </rPh>
    <rPh sb="2" eb="3">
      <t>ショウ</t>
    </rPh>
    <rPh sb="4" eb="7">
      <t>チュウガッコウ</t>
    </rPh>
    <rPh sb="8" eb="11">
      <t>ダイヒョウシャ</t>
    </rPh>
    <phoneticPr fontId="3"/>
  </si>
  <si>
    <t>弟子屈町</t>
    <rPh sb="0" eb="4">
      <t>テシカガチョウ</t>
    </rPh>
    <phoneticPr fontId="3"/>
  </si>
  <si>
    <t>弟子屈町教育委員会</t>
    <rPh sb="0" eb="4">
      <t>テシカガチョウ</t>
    </rPh>
    <rPh sb="4" eb="6">
      <t>キョウイク</t>
    </rPh>
    <rPh sb="6" eb="9">
      <t>イインカイ</t>
    </rPh>
    <phoneticPr fontId="3"/>
  </si>
  <si>
    <t>無料</t>
    <rPh sb="0" eb="2">
      <t>ムリョウ</t>
    </rPh>
    <phoneticPr fontId="2"/>
  </si>
  <si>
    <t>【弟子屈町HP】
https://www.town.teshikaga.hokkaido.jp</t>
    <rPh sb="1" eb="5">
      <t>テシカガチョウ</t>
    </rPh>
    <phoneticPr fontId="3"/>
  </si>
  <si>
    <t>美羅尾山ろくマラソン</t>
    <rPh sb="0" eb="1">
      <t>ビ</t>
    </rPh>
    <rPh sb="1" eb="2">
      <t>ラ</t>
    </rPh>
    <rPh sb="2" eb="3">
      <t>オ</t>
    </rPh>
    <rPh sb="3" eb="4">
      <t>サン</t>
    </rPh>
    <phoneticPr fontId="3"/>
  </si>
  <si>
    <t>湯の島</t>
    <rPh sb="0" eb="1">
      <t>ユ</t>
    </rPh>
    <rPh sb="2" eb="3">
      <t>シマ</t>
    </rPh>
    <phoneticPr fontId="3"/>
  </si>
  <si>
    <t>町民</t>
    <rPh sb="0" eb="2">
      <t>チョウミン</t>
    </rPh>
    <phoneticPr fontId="3"/>
  </si>
  <si>
    <t>小中高芸術鑑賞事業サロンオーケストラ</t>
    <rPh sb="0" eb="3">
      <t>ショウチュウコウ</t>
    </rPh>
    <rPh sb="3" eb="5">
      <t>ゲイジュツ</t>
    </rPh>
    <rPh sb="5" eb="7">
      <t>カンショウ</t>
    </rPh>
    <rPh sb="7" eb="9">
      <t>ジギョウ</t>
    </rPh>
    <phoneticPr fontId="3"/>
  </si>
  <si>
    <t>町内小中高校生</t>
    <rPh sb="0" eb="2">
      <t>チョウナイ</t>
    </rPh>
    <rPh sb="2" eb="3">
      <t>ショウ</t>
    </rPh>
    <rPh sb="3" eb="4">
      <t>チュウ</t>
    </rPh>
    <rPh sb="4" eb="7">
      <t>コウコウセイ</t>
    </rPh>
    <phoneticPr fontId="3"/>
  </si>
  <si>
    <t>弟子屈町総合文化祭芸術発表会</t>
    <rPh sb="0" eb="4">
      <t>テシカガチョウ</t>
    </rPh>
    <rPh sb="4" eb="6">
      <t>ソウゴウ</t>
    </rPh>
    <rPh sb="6" eb="8">
      <t>ブンカ</t>
    </rPh>
    <rPh sb="8" eb="9">
      <t>サイ</t>
    </rPh>
    <rPh sb="9" eb="11">
      <t>ゲイジュツ</t>
    </rPh>
    <rPh sb="11" eb="14">
      <t>ハッピョウカイ</t>
    </rPh>
    <phoneticPr fontId="3"/>
  </si>
  <si>
    <t>弟子屈町文化センター</t>
    <rPh sb="0" eb="4">
      <t>テシカガチョウ</t>
    </rPh>
    <rPh sb="4" eb="6">
      <t>ブンカ</t>
    </rPh>
    <phoneticPr fontId="3"/>
  </si>
  <si>
    <t>イングリッシュキャンプ</t>
  </si>
  <si>
    <t>弟子屈小学校</t>
    <rPh sb="0" eb="6">
      <t>テシカガショウガッコウ</t>
    </rPh>
    <phoneticPr fontId="3"/>
  </si>
  <si>
    <t>ニュースポーツ教室</t>
    <rPh sb="7" eb="9">
      <t>キョウシツ</t>
    </rPh>
    <phoneticPr fontId="3"/>
  </si>
  <si>
    <t>弟子屈小学校</t>
    <rPh sb="0" eb="3">
      <t>テシカガ</t>
    </rPh>
    <rPh sb="3" eb="6">
      <t>ショウガッコウ</t>
    </rPh>
    <phoneticPr fontId="3"/>
  </si>
  <si>
    <t>弟子屈町PTA連合会</t>
    <rPh sb="0" eb="4">
      <t>テシカガチョウ</t>
    </rPh>
    <rPh sb="7" eb="10">
      <t>レンゴウカイ</t>
    </rPh>
    <phoneticPr fontId="3"/>
  </si>
  <si>
    <t>弟子屈町PTA連合会研究大会</t>
    <rPh sb="0" eb="4">
      <t>テシカガチョウ</t>
    </rPh>
    <rPh sb="7" eb="10">
      <t>レンゴウカイ</t>
    </rPh>
    <rPh sb="10" eb="12">
      <t>ケンキュウ</t>
    </rPh>
    <rPh sb="12" eb="14">
      <t>タイカイ</t>
    </rPh>
    <phoneticPr fontId="3"/>
  </si>
  <si>
    <t>川湯中学校</t>
    <rPh sb="0" eb="1">
      <t>カワ</t>
    </rPh>
    <rPh sb="1" eb="2">
      <t>ユ</t>
    </rPh>
    <rPh sb="2" eb="5">
      <t>チュウガッコウ</t>
    </rPh>
    <phoneticPr fontId="3"/>
  </si>
  <si>
    <t>小中学校PTA</t>
    <rPh sb="0" eb="4">
      <t>ショウチュウガッコウ</t>
    </rPh>
    <phoneticPr fontId="3"/>
  </si>
  <si>
    <t>連絡先：事務局（川湯中学校）
電話番号：015-483-2337</t>
    <rPh sb="0" eb="3">
      <t>レンラクサキ</t>
    </rPh>
    <rPh sb="4" eb="7">
      <t>ジムキョク</t>
    </rPh>
    <rPh sb="8" eb="9">
      <t>カワ</t>
    </rPh>
    <rPh sb="9" eb="10">
      <t>ユ</t>
    </rPh>
    <rPh sb="10" eb="11">
      <t>チュウ</t>
    </rPh>
    <rPh sb="11" eb="13">
      <t>ガッコウ</t>
    </rPh>
    <rPh sb="15" eb="17">
      <t>デンワ</t>
    </rPh>
    <rPh sb="17" eb="19">
      <t>バンゴウ</t>
    </rPh>
    <phoneticPr fontId="2"/>
  </si>
  <si>
    <t>和琴小学校</t>
    <rPh sb="0" eb="2">
      <t>ワコト</t>
    </rPh>
    <rPh sb="2" eb="5">
      <t>ショウガッコウ</t>
    </rPh>
    <phoneticPr fontId="3"/>
  </si>
  <si>
    <t>地域文化体験</t>
    <rPh sb="0" eb="2">
      <t>チイキ</t>
    </rPh>
    <rPh sb="2" eb="4">
      <t>ブンカ</t>
    </rPh>
    <rPh sb="4" eb="6">
      <t>タイケン</t>
    </rPh>
    <phoneticPr fontId="3"/>
  </si>
  <si>
    <t>連絡先：和琴小学校
電話番号：015-484-2061</t>
    <rPh sb="0" eb="3">
      <t>レンラクサキ</t>
    </rPh>
    <rPh sb="4" eb="6">
      <t>ワコト</t>
    </rPh>
    <rPh sb="6" eb="7">
      <t>ショウ</t>
    </rPh>
    <rPh sb="7" eb="9">
      <t>ガッコウ</t>
    </rPh>
    <rPh sb="10" eb="12">
      <t>デンワ</t>
    </rPh>
    <rPh sb="12" eb="14">
      <t>バンゴウ</t>
    </rPh>
    <phoneticPr fontId="2"/>
  </si>
  <si>
    <t>【和琴小学校HP】
http://163.44.3.160/app-def/S-102/washou/</t>
    <rPh sb="1" eb="3">
      <t>ワコト</t>
    </rPh>
    <rPh sb="3" eb="6">
      <t>ショウガッコウ</t>
    </rPh>
    <phoneticPr fontId="3"/>
  </si>
  <si>
    <t>白糠町</t>
    <rPh sb="0" eb="3">
      <t>シラヌカチョウ</t>
    </rPh>
    <phoneticPr fontId="3"/>
  </si>
  <si>
    <t>白糠学園</t>
    <rPh sb="0" eb="4">
      <t>シラヌカガクエン</t>
    </rPh>
    <phoneticPr fontId="3"/>
  </si>
  <si>
    <t>ふるさと参観日</t>
    <rPh sb="4" eb="7">
      <t>サンカンビ</t>
    </rPh>
    <phoneticPr fontId="3"/>
  </si>
  <si>
    <t>白糠町立茶路小中学校</t>
    <rPh sb="0" eb="3">
      <t>シラヌカチョウ</t>
    </rPh>
    <rPh sb="3" eb="4">
      <t>リツ</t>
    </rPh>
    <rPh sb="4" eb="10">
      <t>チャロショウチュウガッコウ</t>
    </rPh>
    <phoneticPr fontId="3"/>
  </si>
  <si>
    <t>白糠町</t>
    <rPh sb="0" eb="3">
      <t>シラヌカチョウ</t>
    </rPh>
    <phoneticPr fontId="7"/>
  </si>
  <si>
    <t>白糠町立庶路学園</t>
    <rPh sb="0" eb="3">
      <t>シラヌカチョウ</t>
    </rPh>
    <rPh sb="3" eb="4">
      <t>リツ</t>
    </rPh>
    <rPh sb="4" eb="8">
      <t>ショロガクエン</t>
    </rPh>
    <phoneticPr fontId="7"/>
  </si>
  <si>
    <t>白糠町教育委員会</t>
    <rPh sb="0" eb="3">
      <t>シラヌカチョウ</t>
    </rPh>
    <rPh sb="3" eb="5">
      <t>キョウイク</t>
    </rPh>
    <rPh sb="5" eb="8">
      <t>イインカイ</t>
    </rPh>
    <phoneticPr fontId="7"/>
  </si>
  <si>
    <t>白糠町明日の青少年を考える集い</t>
    <rPh sb="0" eb="3">
      <t>シラヌカチョウ</t>
    </rPh>
    <rPh sb="3" eb="5">
      <t>アス</t>
    </rPh>
    <rPh sb="6" eb="9">
      <t>セイショウネン</t>
    </rPh>
    <rPh sb="10" eb="11">
      <t>カンガ</t>
    </rPh>
    <rPh sb="13" eb="14">
      <t>ツド</t>
    </rPh>
    <phoneticPr fontId="7"/>
  </si>
  <si>
    <t>白糠町社会福祉センター</t>
    <rPh sb="0" eb="3">
      <t>シラヌカチョウ</t>
    </rPh>
    <rPh sb="3" eb="5">
      <t>シャカイ</t>
    </rPh>
    <rPh sb="5" eb="7">
      <t>フクシ</t>
    </rPh>
    <phoneticPr fontId="7"/>
  </si>
  <si>
    <t>町内の青少年、青少年健全育成関係者及び一般町民</t>
  </si>
  <si>
    <t>連絡先：白糠町教育委員会社会教育課社会教育係
電話番号：01547-2-2287</t>
    <rPh sb="4" eb="7">
      <t>シラヌカチョウ</t>
    </rPh>
    <rPh sb="7" eb="9">
      <t>キョウイク</t>
    </rPh>
    <rPh sb="9" eb="12">
      <t>イインカイ</t>
    </rPh>
    <rPh sb="12" eb="14">
      <t>シャカイ</t>
    </rPh>
    <rPh sb="14" eb="16">
      <t>キョウイク</t>
    </rPh>
    <rPh sb="16" eb="17">
      <t>カ</t>
    </rPh>
    <rPh sb="17" eb="19">
      <t>シャカイ</t>
    </rPh>
    <rPh sb="19" eb="21">
      <t>キョウイク</t>
    </rPh>
    <rPh sb="21" eb="22">
      <t>カカリ</t>
    </rPh>
    <phoneticPr fontId="7"/>
  </si>
  <si>
    <t>白糠町</t>
  </si>
  <si>
    <t>白糠町教育委員会</t>
  </si>
  <si>
    <t>秋のヨムヨム・フェア</t>
  </si>
  <si>
    <t>読書週間に合わせ、本や読書に関する事業を実施し、読書活動の推進と図書室の利用促進を図ります。</t>
  </si>
  <si>
    <t>白糠町公民館</t>
  </si>
  <si>
    <t>町民</t>
  </si>
  <si>
    <t>連絡先：白糠町教育委員会社会教育課文化振興係
電話番号：01547-2-2287</t>
  </si>
  <si>
    <t>白糠町総合文化祭</t>
    <rPh sb="0" eb="3">
      <t>シラヌカチョウ</t>
    </rPh>
    <rPh sb="3" eb="5">
      <t>ソウゴウ</t>
    </rPh>
    <rPh sb="5" eb="8">
      <t>ブンカサイ</t>
    </rPh>
    <phoneticPr fontId="3"/>
  </si>
  <si>
    <t>町内こども園・保育園児、町立学校児童生徒の作品展示、及び各文化団体・サークルの作品展示、芸能発表を行います。</t>
    <rPh sb="0" eb="2">
      <t>チョウナイ</t>
    </rPh>
    <rPh sb="5" eb="6">
      <t>エン</t>
    </rPh>
    <rPh sb="7" eb="10">
      <t>ホイクエン</t>
    </rPh>
    <rPh sb="10" eb="11">
      <t>ジ</t>
    </rPh>
    <rPh sb="12" eb="14">
      <t>チョウリツ</t>
    </rPh>
    <rPh sb="14" eb="16">
      <t>ガッコウ</t>
    </rPh>
    <rPh sb="16" eb="18">
      <t>ジドウ</t>
    </rPh>
    <rPh sb="18" eb="20">
      <t>セイト</t>
    </rPh>
    <rPh sb="21" eb="23">
      <t>サクヒン</t>
    </rPh>
    <rPh sb="23" eb="25">
      <t>テンジ</t>
    </rPh>
    <rPh sb="26" eb="27">
      <t>オヨ</t>
    </rPh>
    <rPh sb="28" eb="29">
      <t>カク</t>
    </rPh>
    <rPh sb="29" eb="31">
      <t>ブンカ</t>
    </rPh>
    <rPh sb="31" eb="33">
      <t>ダンタイ</t>
    </rPh>
    <rPh sb="39" eb="41">
      <t>サクヒン</t>
    </rPh>
    <rPh sb="41" eb="43">
      <t>テンジ</t>
    </rPh>
    <rPh sb="44" eb="46">
      <t>ゲイノウ</t>
    </rPh>
    <rPh sb="46" eb="48">
      <t>ハッピョウ</t>
    </rPh>
    <rPh sb="49" eb="50">
      <t>オコナ</t>
    </rPh>
    <phoneticPr fontId="7"/>
  </si>
  <si>
    <t>白糠町公民館社会福祉センター</t>
    <rPh sb="6" eb="8">
      <t>シャカイ</t>
    </rPh>
    <rPh sb="8" eb="10">
      <t>フクシ</t>
    </rPh>
    <phoneticPr fontId="3"/>
  </si>
  <si>
    <t>釧路市</t>
    <rPh sb="0" eb="3">
      <t>クシロシ</t>
    </rPh>
    <phoneticPr fontId="24"/>
  </si>
  <si>
    <t>高校生ライフデザイン講座</t>
    <rPh sb="0" eb="3">
      <t>コウコウセイ</t>
    </rPh>
    <rPh sb="10" eb="12">
      <t>コウザ</t>
    </rPh>
    <phoneticPr fontId="24"/>
  </si>
  <si>
    <t>無料</t>
    <rPh sb="0" eb="2">
      <t>ムリョウ</t>
    </rPh>
    <phoneticPr fontId="24"/>
  </si>
  <si>
    <t>【釧路湖陵高等学校HP】
http://www.koryo946.hokkaido-c.ed.jp</t>
    <rPh sb="1" eb="3">
      <t>クシロ</t>
    </rPh>
    <rPh sb="5" eb="7">
      <t>コウトウ</t>
    </rPh>
    <rPh sb="7" eb="9">
      <t>ガッコウ</t>
    </rPh>
    <phoneticPr fontId="24"/>
  </si>
  <si>
    <t>体験入学会</t>
    <rPh sb="0" eb="2">
      <t>タイケン</t>
    </rPh>
    <rPh sb="2" eb="4">
      <t>ニュウガク</t>
    </rPh>
    <rPh sb="4" eb="5">
      <t>カイ</t>
    </rPh>
    <phoneticPr fontId="24"/>
  </si>
  <si>
    <t>中学生、保護者</t>
    <rPh sb="0" eb="3">
      <t>チュウガクセイ</t>
    </rPh>
    <rPh sb="4" eb="7">
      <t>ホゴシャ</t>
    </rPh>
    <phoneticPr fontId="24"/>
  </si>
  <si>
    <t>【釧路湖陵高等学校HP】
http://www.koryo946.hokkaido-c.ed.jp</t>
  </si>
  <si>
    <t>分野別進路学習会</t>
    <rPh sb="0" eb="3">
      <t>ブンヤベツ</t>
    </rPh>
    <rPh sb="3" eb="5">
      <t>シンロ</t>
    </rPh>
    <rPh sb="5" eb="8">
      <t>ガクシュウカイ</t>
    </rPh>
    <phoneticPr fontId="24"/>
  </si>
  <si>
    <t>釧路市</t>
    <rPh sb="0" eb="3">
      <t>クシロシ</t>
    </rPh>
    <phoneticPr fontId="3"/>
  </si>
  <si>
    <t>北海道釧路江南高等学校</t>
    <rPh sb="0" eb="3">
      <t>ホッカイドウ</t>
    </rPh>
    <rPh sb="3" eb="5">
      <t>クシロ</t>
    </rPh>
    <rPh sb="5" eb="7">
      <t>コウナン</t>
    </rPh>
    <rPh sb="7" eb="9">
      <t>コウトウ</t>
    </rPh>
    <rPh sb="9" eb="11">
      <t>ガッコウ</t>
    </rPh>
    <phoneticPr fontId="3"/>
  </si>
  <si>
    <t>ストレスが引き起こす心と身体の影響について学び、それに対応する方法等を実践を通して身に付け今後の生活で生かせる能力を養う。</t>
    <rPh sb="5" eb="6">
      <t>ヒ</t>
    </rPh>
    <rPh sb="7" eb="8">
      <t>オ</t>
    </rPh>
    <rPh sb="10" eb="11">
      <t>ココロ</t>
    </rPh>
    <rPh sb="12" eb="14">
      <t>カラダ</t>
    </rPh>
    <rPh sb="15" eb="17">
      <t>エイキョウ</t>
    </rPh>
    <rPh sb="21" eb="22">
      <t>マナ</t>
    </rPh>
    <rPh sb="27" eb="29">
      <t>タイオウ</t>
    </rPh>
    <rPh sb="31" eb="33">
      <t>ホウホウ</t>
    </rPh>
    <rPh sb="33" eb="34">
      <t>トウ</t>
    </rPh>
    <rPh sb="35" eb="37">
      <t>ジッセン</t>
    </rPh>
    <rPh sb="38" eb="39">
      <t>トオ</t>
    </rPh>
    <rPh sb="41" eb="42">
      <t>ミ</t>
    </rPh>
    <rPh sb="43" eb="44">
      <t>ツ</t>
    </rPh>
    <rPh sb="45" eb="47">
      <t>コンゴ</t>
    </rPh>
    <rPh sb="48" eb="50">
      <t>セイカツ</t>
    </rPh>
    <rPh sb="51" eb="52">
      <t>イ</t>
    </rPh>
    <rPh sb="55" eb="57">
      <t>ノウリョク</t>
    </rPh>
    <rPh sb="58" eb="59">
      <t>ヤシナ</t>
    </rPh>
    <phoneticPr fontId="3"/>
  </si>
  <si>
    <t>インターンシップ</t>
  </si>
  <si>
    <t>釧路管内
各事業所</t>
    <rPh sb="0" eb="4">
      <t>クシロカンナイ</t>
    </rPh>
    <rPh sb="5" eb="9">
      <t>カクジギョウショ</t>
    </rPh>
    <phoneticPr fontId="3"/>
  </si>
  <si>
    <t>市内各事業所</t>
    <rPh sb="0" eb="2">
      <t>シナイ</t>
    </rPh>
    <rPh sb="2" eb="3">
      <t>カク</t>
    </rPh>
    <rPh sb="3" eb="6">
      <t>ジギョウショ</t>
    </rPh>
    <phoneticPr fontId="7"/>
  </si>
  <si>
    <t>販売実習会</t>
    <rPh sb="0" eb="2">
      <t>ハンバイ</t>
    </rPh>
    <rPh sb="2" eb="4">
      <t>ジッシュウ</t>
    </rPh>
    <rPh sb="4" eb="5">
      <t>カイ</t>
    </rPh>
    <phoneticPr fontId="7"/>
  </si>
  <si>
    <t>イオンモール釧路昭和</t>
    <rPh sb="6" eb="8">
      <t>クシロ</t>
    </rPh>
    <rPh sb="8" eb="10">
      <t>ショウワ</t>
    </rPh>
    <phoneticPr fontId="7"/>
  </si>
  <si>
    <t>【釧路工業高等学校HP】
http://www.koryo-th.hokkaido-c.ed.jp</t>
    <rPh sb="1" eb="3">
      <t>クシロ</t>
    </rPh>
    <rPh sb="3" eb="5">
      <t>コウギョウ</t>
    </rPh>
    <rPh sb="5" eb="7">
      <t>コウトウ</t>
    </rPh>
    <rPh sb="7" eb="9">
      <t>ガッコウ</t>
    </rPh>
    <phoneticPr fontId="24"/>
  </si>
  <si>
    <t>公開授業週間</t>
  </si>
  <si>
    <t>10月中</t>
    <rPh sb="2" eb="3">
      <t>ガツ</t>
    </rPh>
    <rPh sb="3" eb="4">
      <t>チュウ</t>
    </rPh>
    <phoneticPr fontId="3"/>
  </si>
  <si>
    <t>プレドライバーズセミナー</t>
  </si>
  <si>
    <t>釧路町</t>
    <rPh sb="0" eb="3">
      <t>クシロチョウ</t>
    </rPh>
    <phoneticPr fontId="3"/>
  </si>
  <si>
    <t>北海道釧路東高等学校</t>
    <rPh sb="0" eb="10">
      <t>ホッカイドウクシロヒガシコウトウガッコウ</t>
    </rPh>
    <phoneticPr fontId="3"/>
  </si>
  <si>
    <t>北海道厚岸翔洋高等学校</t>
    <rPh sb="0" eb="3">
      <t>ホッカイドウ</t>
    </rPh>
    <rPh sb="3" eb="11">
      <t>アッケシショウヨウコウトウガッコウ</t>
    </rPh>
    <phoneticPr fontId="3"/>
  </si>
  <si>
    <t>校内水産クラブ発表会</t>
    <rPh sb="0" eb="2">
      <t>コウナイ</t>
    </rPh>
    <rPh sb="2" eb="4">
      <t>スイサン</t>
    </rPh>
    <rPh sb="7" eb="9">
      <t>ハッピョウ</t>
    </rPh>
    <rPh sb="9" eb="10">
      <t>カイ</t>
    </rPh>
    <phoneticPr fontId="2"/>
  </si>
  <si>
    <t>厚岸翔洋高等学校</t>
    <rPh sb="0" eb="8">
      <t>アッケシショウヨウコウトウガッコウ</t>
    </rPh>
    <phoneticPr fontId="3"/>
  </si>
  <si>
    <t>小中学生、保護者、地域住民</t>
    <rPh sb="0" eb="1">
      <t>ショウ</t>
    </rPh>
    <rPh sb="5" eb="8">
      <t>ホゴシャ</t>
    </rPh>
    <rPh sb="9" eb="11">
      <t>チイキ</t>
    </rPh>
    <rPh sb="11" eb="13">
      <t>ジュウミン</t>
    </rPh>
    <phoneticPr fontId="2"/>
  </si>
  <si>
    <t>連絡先：厚岸翔洋高等学校
電話番号：0153-52-3195</t>
    <rPh sb="0" eb="3">
      <t>レンラクサキ</t>
    </rPh>
    <rPh sb="4" eb="6">
      <t>アッケシ</t>
    </rPh>
    <rPh sb="6" eb="7">
      <t>ショウ</t>
    </rPh>
    <rPh sb="7" eb="8">
      <t>ヨウ</t>
    </rPh>
    <rPh sb="8" eb="10">
      <t>コウトウ</t>
    </rPh>
    <rPh sb="10" eb="12">
      <t>ガッコウ</t>
    </rPh>
    <rPh sb="13" eb="15">
      <t>デンワ</t>
    </rPh>
    <rPh sb="15" eb="17">
      <t>バンゴウ</t>
    </rPh>
    <phoneticPr fontId="3"/>
  </si>
  <si>
    <t>体験入学説明会</t>
    <rPh sb="0" eb="2">
      <t>タイケン</t>
    </rPh>
    <rPh sb="2" eb="4">
      <t>ニュウガク</t>
    </rPh>
    <rPh sb="4" eb="7">
      <t>セツメイカイ</t>
    </rPh>
    <phoneticPr fontId="2"/>
  </si>
  <si>
    <t>学校説明や普通科、海洋資源科の授業、体験実習を行うとともに、校舎及び寄宿舎見学を実施します。</t>
    <rPh sb="0" eb="2">
      <t>ガッコウ</t>
    </rPh>
    <rPh sb="2" eb="4">
      <t>セツメイ</t>
    </rPh>
    <rPh sb="5" eb="8">
      <t>フツウカ</t>
    </rPh>
    <rPh sb="9" eb="14">
      <t>カイヨウシゲンカ</t>
    </rPh>
    <rPh sb="15" eb="17">
      <t>ジュギョウ</t>
    </rPh>
    <rPh sb="18" eb="20">
      <t>タイケン</t>
    </rPh>
    <rPh sb="20" eb="22">
      <t>ジッシュウ</t>
    </rPh>
    <rPh sb="23" eb="24">
      <t>オコナ</t>
    </rPh>
    <rPh sb="30" eb="32">
      <t>コウシャ</t>
    </rPh>
    <rPh sb="32" eb="33">
      <t>オヨ</t>
    </rPh>
    <rPh sb="34" eb="37">
      <t>キシュクシャ</t>
    </rPh>
    <rPh sb="37" eb="39">
      <t>ケンガク</t>
    </rPh>
    <rPh sb="40" eb="42">
      <t>ジッシ</t>
    </rPh>
    <phoneticPr fontId="2"/>
  </si>
  <si>
    <t>中学生、保護者、中学校教職員</t>
  </si>
  <si>
    <t>ネットトラブル防止・防犯教室</t>
    <rPh sb="7" eb="9">
      <t>ボウシ</t>
    </rPh>
    <rPh sb="10" eb="12">
      <t>ボウハン</t>
    </rPh>
    <rPh sb="12" eb="14">
      <t>キョウシツ</t>
    </rPh>
    <phoneticPr fontId="2"/>
  </si>
  <si>
    <t>北海道標茶高等学校</t>
    <rPh sb="0" eb="3">
      <t>ホッカイドウ</t>
    </rPh>
    <rPh sb="5" eb="9">
      <t>コウトウガッコウ</t>
    </rPh>
    <phoneticPr fontId="3"/>
  </si>
  <si>
    <t>進路座談会</t>
  </si>
  <si>
    <t>様々な職業に就く方々からの講話や意見交換を通して望ましい職業観・勤労観の育成をします。</t>
    <rPh sb="0" eb="2">
      <t>サマザマ</t>
    </rPh>
    <rPh sb="3" eb="5">
      <t>ショクギョウ</t>
    </rPh>
    <rPh sb="6" eb="7">
      <t>ツ</t>
    </rPh>
    <rPh sb="8" eb="10">
      <t>カタガタ</t>
    </rPh>
    <rPh sb="13" eb="15">
      <t>コウワ</t>
    </rPh>
    <rPh sb="16" eb="18">
      <t>イケン</t>
    </rPh>
    <rPh sb="18" eb="20">
      <t>コウカン</t>
    </rPh>
    <rPh sb="21" eb="22">
      <t>トオ</t>
    </rPh>
    <rPh sb="24" eb="25">
      <t>ノゾ</t>
    </rPh>
    <rPh sb="28" eb="31">
      <t>ショクギョウカン</t>
    </rPh>
    <rPh sb="32" eb="35">
      <t>キンロウカン</t>
    </rPh>
    <rPh sb="36" eb="38">
      <t>イクセイ</t>
    </rPh>
    <phoneticPr fontId="3"/>
  </si>
  <si>
    <t>標茶高校フェア</t>
    <rPh sb="0" eb="2">
      <t>シベチャ</t>
    </rPh>
    <rPh sb="2" eb="4">
      <t>コウコウ</t>
    </rPh>
    <phoneticPr fontId="2"/>
  </si>
  <si>
    <t>日専連釧路文苑支店</t>
    <rPh sb="0" eb="3">
      <t>ニッセンレン</t>
    </rPh>
    <rPh sb="3" eb="5">
      <t>クシロ</t>
    </rPh>
    <rPh sb="5" eb="7">
      <t>フミゾノ</t>
    </rPh>
    <rPh sb="7" eb="9">
      <t>シテン</t>
    </rPh>
    <phoneticPr fontId="2"/>
  </si>
  <si>
    <t>タンチョウガイド生態観察</t>
    <rPh sb="8" eb="10">
      <t>セイタイ</t>
    </rPh>
    <rPh sb="10" eb="12">
      <t>カンサツ</t>
    </rPh>
    <phoneticPr fontId="2"/>
  </si>
  <si>
    <t>芸術鑑賞会</t>
    <rPh sb="0" eb="2">
      <t>ゲイジュツ</t>
    </rPh>
    <rPh sb="2" eb="4">
      <t>カンショウ</t>
    </rPh>
    <rPh sb="4" eb="5">
      <t>カイ</t>
    </rPh>
    <phoneticPr fontId="3"/>
  </si>
  <si>
    <t xml:space="preserve"> 【弟子屈高等学校HP】http://www.teshikaga.hokkaido-c.ed.jp/</t>
    <rPh sb="2" eb="5">
      <t>テシカガ</t>
    </rPh>
    <rPh sb="5" eb="9">
      <t>コウトウガッコウ</t>
    </rPh>
    <phoneticPr fontId="3"/>
  </si>
  <si>
    <t>交通安全教室</t>
    <rPh sb="0" eb="2">
      <t>コウツウ</t>
    </rPh>
    <rPh sb="2" eb="4">
      <t>アンゼン</t>
    </rPh>
    <rPh sb="4" eb="6">
      <t>キョウシツ</t>
    </rPh>
    <phoneticPr fontId="3"/>
  </si>
  <si>
    <t>釧路市</t>
  </si>
  <si>
    <t>阿寒高等学校</t>
  </si>
  <si>
    <t>防災に対する正しい知識と技能を身に付け、適切に対応できるように、消防署と連携した防災教育を実施します。</t>
  </si>
  <si>
    <t>連絡先：阿寒高等学校
電話番号：0154-66-3333</t>
  </si>
  <si>
    <t>【阿寒高等学校HP】
http://www.akan.hokkaido-c.ed.jp</t>
  </si>
  <si>
    <t>高速道路現場見学会</t>
  </si>
  <si>
    <t>桜田北改良工事現場</t>
  </si>
  <si>
    <t>北海道白糠高等学校</t>
    <rPh sb="0" eb="3">
      <t>ホッカイドウ</t>
    </rPh>
    <rPh sb="3" eb="5">
      <t>シラヌカ</t>
    </rPh>
    <rPh sb="5" eb="7">
      <t>コウトウ</t>
    </rPh>
    <rPh sb="7" eb="9">
      <t>ガッコウ</t>
    </rPh>
    <phoneticPr fontId="3"/>
  </si>
  <si>
    <t>しらぬか鮮麗学</t>
    <rPh sb="4" eb="6">
      <t>センレイ</t>
    </rPh>
    <rPh sb="6" eb="7">
      <t>ガク</t>
    </rPh>
    <phoneticPr fontId="3"/>
  </si>
  <si>
    <t>町内関係施設等</t>
    <rPh sb="0" eb="2">
      <t>チョウナイ</t>
    </rPh>
    <rPh sb="2" eb="4">
      <t>カンケイ</t>
    </rPh>
    <rPh sb="4" eb="6">
      <t>シセツ</t>
    </rPh>
    <rPh sb="6" eb="7">
      <t>トウ</t>
    </rPh>
    <phoneticPr fontId="3"/>
  </si>
  <si>
    <t>公開授業週間</t>
    <rPh sb="0" eb="6">
      <t>コウカイジュギョウシュウカン</t>
    </rPh>
    <phoneticPr fontId="3"/>
  </si>
  <si>
    <t>北海道釧路養護学校</t>
    <rPh sb="0" eb="9">
      <t>ホッカイドウクシロヨウゴガッコウ</t>
    </rPh>
    <phoneticPr fontId="3"/>
  </si>
  <si>
    <t>10月19日
10月21日</t>
    <rPh sb="2" eb="3">
      <t>ガツ</t>
    </rPh>
    <rPh sb="5" eb="6">
      <t>ニチ</t>
    </rPh>
    <rPh sb="9" eb="10">
      <t>ガツ</t>
    </rPh>
    <rPh sb="12" eb="13">
      <t>ニチ</t>
    </rPh>
    <phoneticPr fontId="3"/>
  </si>
  <si>
    <t>北海道釧路鶴野支援学校</t>
    <rPh sb="0" eb="3">
      <t>ホッカイドウ</t>
    </rPh>
    <rPh sb="3" eb="11">
      <t>クシロツルノシエンガッコウ</t>
    </rPh>
    <phoneticPr fontId="3"/>
  </si>
  <si>
    <t>鶴野フェスタ</t>
    <rPh sb="0" eb="2">
      <t>ツルノ</t>
    </rPh>
    <phoneticPr fontId="3"/>
  </si>
  <si>
    <t>北海道釧路明輝高校</t>
    <rPh sb="0" eb="3">
      <t>ホッカイドウ</t>
    </rPh>
    <rPh sb="3" eb="9">
      <t>クシロメイキコウコウ</t>
    </rPh>
    <phoneticPr fontId="3"/>
  </si>
  <si>
    <t>北海道釧路商業高校</t>
    <rPh sb="0" eb="3">
      <t>ホッカイドウ</t>
    </rPh>
    <rPh sb="3" eb="5">
      <t>クシロ</t>
    </rPh>
    <rPh sb="5" eb="7">
      <t>ショウギョウ</t>
    </rPh>
    <rPh sb="7" eb="9">
      <t>コウコウ</t>
    </rPh>
    <phoneticPr fontId="3"/>
  </si>
  <si>
    <t>北海道阿寒高等学校</t>
    <rPh sb="0" eb="3">
      <t>ホッカイドウ</t>
    </rPh>
    <phoneticPr fontId="7"/>
  </si>
  <si>
    <t>坂野建設株式会社</t>
    <rPh sb="4" eb="8">
      <t>カブシキガイシャ</t>
    </rPh>
    <phoneticPr fontId="7"/>
  </si>
  <si>
    <t>厚岸町教育委員会</t>
    <rPh sb="0" eb="2">
      <t>アッケシ</t>
    </rPh>
    <rPh sb="3" eb="5">
      <t>キョウイク</t>
    </rPh>
    <rPh sb="5" eb="8">
      <t>イインカイ</t>
    </rPh>
    <phoneticPr fontId="3"/>
  </si>
  <si>
    <t>弟子屈町立和琴小学校</t>
    <rPh sb="0" eb="3">
      <t>テシカガ</t>
    </rPh>
    <rPh sb="3" eb="5">
      <t>チョウリツ</t>
    </rPh>
    <rPh sb="5" eb="7">
      <t>ワコト</t>
    </rPh>
    <rPh sb="7" eb="10">
      <t>ショウガッコウ</t>
    </rPh>
    <phoneticPr fontId="3"/>
  </si>
  <si>
    <t>白糠町立白糠学園</t>
    <rPh sb="0" eb="2">
      <t>シラヌカ</t>
    </rPh>
    <rPh sb="2" eb="4">
      <t>チョウリツ</t>
    </rPh>
    <rPh sb="4" eb="8">
      <t>シラヌカガクエン</t>
    </rPh>
    <phoneticPr fontId="3"/>
  </si>
  <si>
    <t>連絡先：阿寒中学校
電話番号：0154-66-3351</t>
    <rPh sb="0" eb="3">
      <t>レンラクサキ</t>
    </rPh>
    <rPh sb="4" eb="6">
      <t>アカン</t>
    </rPh>
    <rPh sb="6" eb="9">
      <t>チュウガッコウ</t>
    </rPh>
    <rPh sb="10" eb="12">
      <t>デンワ</t>
    </rPh>
    <rPh sb="12" eb="14">
      <t>バンゴウ</t>
    </rPh>
    <phoneticPr fontId="25"/>
  </si>
  <si>
    <t>連絡先：釧路湖陵高等学校
電話番号：0154-43-3131</t>
    <rPh sb="0" eb="3">
      <t>レンラクサキ</t>
    </rPh>
    <rPh sb="4" eb="6">
      <t>クシロ</t>
    </rPh>
    <rPh sb="6" eb="8">
      <t>コリョウ</t>
    </rPh>
    <rPh sb="8" eb="10">
      <t>コウトウ</t>
    </rPh>
    <rPh sb="10" eb="12">
      <t>ガッコウ</t>
    </rPh>
    <rPh sb="13" eb="15">
      <t>デンワ</t>
    </rPh>
    <rPh sb="15" eb="17">
      <t>バンゴウ</t>
    </rPh>
    <phoneticPr fontId="24"/>
  </si>
  <si>
    <t>釧路湖陵高等学校</t>
    <rPh sb="0" eb="2">
      <t>クシロ</t>
    </rPh>
    <rPh sb="2" eb="4">
      <t>コリョウ</t>
    </rPh>
    <rPh sb="4" eb="6">
      <t>コウトウ</t>
    </rPh>
    <rPh sb="6" eb="8">
      <t>ガッコウ</t>
    </rPh>
    <phoneticPr fontId="24"/>
  </si>
  <si>
    <t>阿寒町中徹別地区</t>
    <rPh sb="0" eb="3">
      <t>アカンチョウ</t>
    </rPh>
    <rPh sb="3" eb="6">
      <t>ナカテシベツ</t>
    </rPh>
    <rPh sb="6" eb="8">
      <t>チク</t>
    </rPh>
    <phoneticPr fontId="25"/>
  </si>
  <si>
    <t>釧路工業高等学校</t>
    <rPh sb="0" eb="2">
      <t>クシロ</t>
    </rPh>
    <rPh sb="2" eb="4">
      <t>コウギョウ</t>
    </rPh>
    <rPh sb="4" eb="6">
      <t>コウトウ</t>
    </rPh>
    <rPh sb="6" eb="8">
      <t>ガッコウ</t>
    </rPh>
    <phoneticPr fontId="24"/>
  </si>
  <si>
    <t>釧路養護学校</t>
    <rPh sb="0" eb="2">
      <t>クシロ</t>
    </rPh>
    <rPh sb="2" eb="4">
      <t>ヨウゴ</t>
    </rPh>
    <rPh sb="4" eb="6">
      <t>ガッコウ</t>
    </rPh>
    <phoneticPr fontId="3"/>
  </si>
  <si>
    <t>釧路鶴野支援学校</t>
    <rPh sb="0" eb="2">
      <t>クシロ</t>
    </rPh>
    <rPh sb="2" eb="4">
      <t>ツルノ</t>
    </rPh>
    <rPh sb="4" eb="6">
      <t>シエン</t>
    </rPh>
    <rPh sb="6" eb="8">
      <t>ガッコウ</t>
    </rPh>
    <phoneticPr fontId="3"/>
  </si>
  <si>
    <t>釧路東高等学校</t>
    <rPh sb="0" eb="2">
      <t>クシロ</t>
    </rPh>
    <rPh sb="2" eb="3">
      <t>ヒガシ</t>
    </rPh>
    <rPh sb="3" eb="5">
      <t>コウトウ</t>
    </rPh>
    <rPh sb="5" eb="7">
      <t>ガッコウ</t>
    </rPh>
    <phoneticPr fontId="3"/>
  </si>
  <si>
    <t>厚岸小学校</t>
    <rPh sb="0" eb="2">
      <t>アッケシ</t>
    </rPh>
    <rPh sb="2" eb="5">
      <t>ショウガッコウ</t>
    </rPh>
    <phoneticPr fontId="3"/>
  </si>
  <si>
    <t>福祉センター</t>
    <rPh sb="0" eb="2">
      <t>フクシ</t>
    </rPh>
    <phoneticPr fontId="3"/>
  </si>
  <si>
    <t>改善センター</t>
    <rPh sb="0" eb="2">
      <t>カイゼン</t>
    </rPh>
    <phoneticPr fontId="3"/>
  </si>
  <si>
    <t>一部オンライン実施</t>
    <rPh sb="0" eb="2">
      <t>イチブ</t>
    </rPh>
    <rPh sb="7" eb="9">
      <t>ジッシ</t>
    </rPh>
    <phoneticPr fontId="7"/>
  </si>
  <si>
    <t>浜中町内小･中学校（未定）</t>
    <rPh sb="0" eb="2">
      <t>ハマナカ</t>
    </rPh>
    <rPh sb="2" eb="4">
      <t>チョウナイ</t>
    </rPh>
    <rPh sb="4" eb="5">
      <t>ショウ</t>
    </rPh>
    <rPh sb="6" eb="9">
      <t>チュウガッコウ</t>
    </rPh>
    <rPh sb="10" eb="12">
      <t>ミテイ</t>
    </rPh>
    <phoneticPr fontId="13"/>
  </si>
  <si>
    <t>標茶高等学校</t>
    <rPh sb="0" eb="2">
      <t>シベチャ</t>
    </rPh>
    <rPh sb="2" eb="4">
      <t>コウトウ</t>
    </rPh>
    <rPh sb="4" eb="6">
      <t>ガッコウ</t>
    </rPh>
    <phoneticPr fontId="2"/>
  </si>
  <si>
    <t>弟子屈高等学校</t>
    <rPh sb="0" eb="3">
      <t>テシカガ</t>
    </rPh>
    <rPh sb="3" eb="5">
      <t>コウトウ</t>
    </rPh>
    <rPh sb="5" eb="7">
      <t>ガッコウ</t>
    </rPh>
    <phoneticPr fontId="3"/>
  </si>
  <si>
    <t>茶路小中学校</t>
    <rPh sb="0" eb="1">
      <t>チャ</t>
    </rPh>
    <rPh sb="1" eb="2">
      <t>ロ</t>
    </rPh>
    <rPh sb="2" eb="4">
      <t>ショウチュウ</t>
    </rPh>
    <rPh sb="4" eb="6">
      <t>ガッコウ</t>
    </rPh>
    <phoneticPr fontId="3"/>
  </si>
  <si>
    <t>庶路学園</t>
    <rPh sb="0" eb="4">
      <t>ショロガクエン</t>
    </rPh>
    <phoneticPr fontId="7"/>
  </si>
  <si>
    <t>白糠高等学校</t>
    <rPh sb="0" eb="2">
      <t>シラヌカ</t>
    </rPh>
    <rPh sb="2" eb="4">
      <t>コウトウ</t>
    </rPh>
    <rPh sb="4" eb="6">
      <t>ガッコウ</t>
    </rPh>
    <phoneticPr fontId="3"/>
  </si>
  <si>
    <t>11月1日～11月13日</t>
    <rPh sb="2" eb="3">
      <t>ガツ</t>
    </rPh>
    <rPh sb="4" eb="5">
      <t>ニチ</t>
    </rPh>
    <rPh sb="8" eb="9">
      <t>ガツ</t>
    </rPh>
    <rPh sb="11" eb="12">
      <t>ニチ</t>
    </rPh>
    <phoneticPr fontId="3"/>
  </si>
  <si>
    <t>釧路市立阿寒中学校PTA</t>
    <rPh sb="0" eb="2">
      <t>クシロ</t>
    </rPh>
    <rPh sb="2" eb="4">
      <t>シリツ</t>
    </rPh>
    <rPh sb="4" eb="6">
      <t>アカン</t>
    </rPh>
    <rPh sb="6" eb="9">
      <t>チュウガッコウ</t>
    </rPh>
    <phoneticPr fontId="25"/>
  </si>
  <si>
    <t>PTA資源回収</t>
    <rPh sb="3" eb="5">
      <t>シゲン</t>
    </rPh>
    <rPh sb="5" eb="7">
      <t>カイシュウ</t>
    </rPh>
    <phoneticPr fontId="25"/>
  </si>
  <si>
    <t>PTAの企画により、中学生、保護者、地域住民が協同で資源回収作業を行います。</t>
    <rPh sb="4" eb="6">
      <t>キカク</t>
    </rPh>
    <rPh sb="10" eb="13">
      <t>チュウガクセイ</t>
    </rPh>
    <rPh sb="14" eb="17">
      <t>ホゴシャ</t>
    </rPh>
    <rPh sb="18" eb="20">
      <t>チイキ</t>
    </rPh>
    <rPh sb="20" eb="22">
      <t>ジュウミン</t>
    </rPh>
    <rPh sb="23" eb="25">
      <t>キョウドウ</t>
    </rPh>
    <rPh sb="26" eb="28">
      <t>シゲン</t>
    </rPh>
    <rPh sb="28" eb="30">
      <t>カイシュウ</t>
    </rPh>
    <rPh sb="30" eb="32">
      <t>サギョウ</t>
    </rPh>
    <rPh sb="33" eb="34">
      <t>オコナ</t>
    </rPh>
    <phoneticPr fontId="25"/>
  </si>
  <si>
    <t>連絡先：釧路江南高等学校
電話番号：0154-22-7987</t>
    <rPh sb="0" eb="3">
      <t>レンラクサキ</t>
    </rPh>
    <rPh sb="4" eb="6">
      <t>クシロ</t>
    </rPh>
    <rPh sb="6" eb="7">
      <t>コウ</t>
    </rPh>
    <rPh sb="7" eb="8">
      <t>ミナミ</t>
    </rPh>
    <rPh sb="8" eb="10">
      <t>コウトウ</t>
    </rPh>
    <rPh sb="10" eb="12">
      <t>ガッコウ</t>
    </rPh>
    <rPh sb="13" eb="15">
      <t>デンワ</t>
    </rPh>
    <rPh sb="15" eb="17">
      <t>バンゴウ</t>
    </rPh>
    <phoneticPr fontId="3"/>
  </si>
  <si>
    <t>連絡先：釧路明輝高等学校
電話番号：0154-36-5001</t>
    <rPh sb="0" eb="3">
      <t>レンラクサキ</t>
    </rPh>
    <rPh sb="4" eb="12">
      <t>クシロメイキコウトウガッコウ</t>
    </rPh>
    <rPh sb="13" eb="17">
      <t>デンワバンゴウ</t>
    </rPh>
    <phoneticPr fontId="3"/>
  </si>
  <si>
    <t>連絡先：釧路商業高等学校
電話番号：0154-52-3331</t>
    <rPh sb="0" eb="3">
      <t>レンラクサキ</t>
    </rPh>
    <rPh sb="4" eb="6">
      <t>クシロ</t>
    </rPh>
    <rPh sb="6" eb="8">
      <t>ショウギョウ</t>
    </rPh>
    <rPh sb="8" eb="10">
      <t>コウトウ</t>
    </rPh>
    <rPh sb="10" eb="12">
      <t>ガッコウ</t>
    </rPh>
    <rPh sb="13" eb="15">
      <t>デンワ</t>
    </rPh>
    <rPh sb="15" eb="17">
      <t>バンゴウ</t>
    </rPh>
    <phoneticPr fontId="7"/>
  </si>
  <si>
    <t>連絡先：釧路工業高等学校
電話番号：0154-41-1285</t>
    <rPh sb="0" eb="3">
      <t>レンラクサキ</t>
    </rPh>
    <rPh sb="4" eb="6">
      <t>クシロ</t>
    </rPh>
    <rPh sb="6" eb="8">
      <t>コウギョウ</t>
    </rPh>
    <rPh sb="8" eb="10">
      <t>コウトウ</t>
    </rPh>
    <rPh sb="10" eb="12">
      <t>ガッコウ</t>
    </rPh>
    <rPh sb="13" eb="15">
      <t>デンワ</t>
    </rPh>
    <rPh sb="15" eb="17">
      <t>バンゴウ</t>
    </rPh>
    <phoneticPr fontId="24"/>
  </si>
  <si>
    <t>連絡先：釧路養護学校
電話番号：0154－24－7827</t>
    <rPh sb="0" eb="3">
      <t>レンラクサキ</t>
    </rPh>
    <rPh sb="4" eb="6">
      <t>クシロ</t>
    </rPh>
    <rPh sb="6" eb="8">
      <t>ヨウゴ</t>
    </rPh>
    <rPh sb="8" eb="10">
      <t>ガッコウ</t>
    </rPh>
    <rPh sb="11" eb="13">
      <t>デンワ</t>
    </rPh>
    <rPh sb="13" eb="15">
      <t>バンゴウ</t>
    </rPh>
    <phoneticPr fontId="2"/>
  </si>
  <si>
    <t>連絡先：釧路鶴野支援学校
電話番号：0154-57-9011</t>
    <phoneticPr fontId="7"/>
  </si>
  <si>
    <t>連絡先：釧路東高等学校
電話番号：0154-36-2852</t>
    <rPh sb="0" eb="3">
      <t>レンラクサキ</t>
    </rPh>
    <rPh sb="4" eb="6">
      <t>クシロ</t>
    </rPh>
    <rPh sb="6" eb="7">
      <t>ヒガシ</t>
    </rPh>
    <rPh sb="7" eb="9">
      <t>コウトウ</t>
    </rPh>
    <rPh sb="9" eb="11">
      <t>ガッコウ</t>
    </rPh>
    <rPh sb="12" eb="14">
      <t>デンワ</t>
    </rPh>
    <rPh sb="14" eb="16">
      <t>バンゴウ</t>
    </rPh>
    <phoneticPr fontId="7"/>
  </si>
  <si>
    <t>連絡先：厚岸小学校
電話番号：0153-52-3016</t>
    <rPh sb="0" eb="3">
      <t>レンラクサキ</t>
    </rPh>
    <rPh sb="4" eb="6">
      <t>アッケシ</t>
    </rPh>
    <rPh sb="6" eb="9">
      <t>ショウガッコウ</t>
    </rPh>
    <rPh sb="10" eb="12">
      <t>デンワ</t>
    </rPh>
    <rPh sb="12" eb="14">
      <t>バンゴウ</t>
    </rPh>
    <phoneticPr fontId="3"/>
  </si>
  <si>
    <t>連絡先：厚岸町役場
電話番号：0153-52-3131</t>
    <rPh sb="0" eb="3">
      <t>レンラクサキ</t>
    </rPh>
    <rPh sb="4" eb="7">
      <t>アッケシチョウ</t>
    </rPh>
    <rPh sb="7" eb="9">
      <t>ヤクバ</t>
    </rPh>
    <rPh sb="10" eb="12">
      <t>デンワ</t>
    </rPh>
    <rPh sb="12" eb="14">
      <t>バンゴウ</t>
    </rPh>
    <phoneticPr fontId="3"/>
  </si>
  <si>
    <t>【釧路江南高等学校HP】http://www.k-konan.hokkaido-c.ed.jp/</t>
    <rPh sb="1" eb="3">
      <t>クシロ</t>
    </rPh>
    <rPh sb="3" eb="5">
      <t>コウナン</t>
    </rPh>
    <rPh sb="5" eb="7">
      <t>コウトウ</t>
    </rPh>
    <rPh sb="7" eb="9">
      <t>ガッコウ</t>
    </rPh>
    <phoneticPr fontId="7"/>
  </si>
  <si>
    <t>釧路江南高等学校</t>
    <rPh sb="0" eb="2">
      <t>クシロ</t>
    </rPh>
    <rPh sb="2" eb="4">
      <t>コウナン</t>
    </rPh>
    <rPh sb="4" eb="6">
      <t>コウトウ</t>
    </rPh>
    <rPh sb="6" eb="8">
      <t>ガッコウ</t>
    </rPh>
    <phoneticPr fontId="3"/>
  </si>
  <si>
    <t xml:space="preserve">教員が授業を行い教員相互に見学し評価し合うことで授業力を向上させます。授業の様子を保護者に公開します。 </t>
    <rPh sb="41" eb="44">
      <t>ホゴシャ</t>
    </rPh>
    <rPh sb="45" eb="47">
      <t>コウカイ</t>
    </rPh>
    <phoneticPr fontId="7"/>
  </si>
  <si>
    <t>生徒、教職員、消防署職員</t>
    <phoneticPr fontId="7"/>
  </si>
  <si>
    <t>学習の成果を発表し、保護者に参観いただき、子ども達の学習意欲につなげるとともに、教育活動への理解啓発を図ります。</t>
    <rPh sb="0" eb="2">
      <t>ガクシュウ</t>
    </rPh>
    <rPh sb="3" eb="5">
      <t>セイカ</t>
    </rPh>
    <rPh sb="6" eb="8">
      <t>ハッピョウ</t>
    </rPh>
    <rPh sb="10" eb="13">
      <t>ホゴシャ</t>
    </rPh>
    <rPh sb="14" eb="16">
      <t>サンカン</t>
    </rPh>
    <rPh sb="21" eb="22">
      <t>コ</t>
    </rPh>
    <rPh sb="24" eb="25">
      <t>タチ</t>
    </rPh>
    <rPh sb="26" eb="28">
      <t>ガクシュウ</t>
    </rPh>
    <rPh sb="28" eb="30">
      <t>イヨク</t>
    </rPh>
    <rPh sb="40" eb="42">
      <t>キョウイク</t>
    </rPh>
    <rPh sb="42" eb="44">
      <t>カツドウ</t>
    </rPh>
    <rPh sb="46" eb="48">
      <t>リカイ</t>
    </rPh>
    <rPh sb="48" eb="50">
      <t>ケイハツ</t>
    </rPh>
    <rPh sb="51" eb="52">
      <t>ハカ</t>
    </rPh>
    <phoneticPr fontId="7"/>
  </si>
  <si>
    <t>小・中学部児童生徒、保護者</t>
    <rPh sb="0" eb="1">
      <t>ショウ</t>
    </rPh>
    <rPh sb="2" eb="4">
      <t>チュウガク</t>
    </rPh>
    <rPh sb="4" eb="5">
      <t>ブ</t>
    </rPh>
    <rPh sb="5" eb="7">
      <t>ジドウ</t>
    </rPh>
    <rPh sb="7" eb="9">
      <t>セイト</t>
    </rPh>
    <rPh sb="10" eb="13">
      <t>ホゴシャ</t>
    </rPh>
    <phoneticPr fontId="3"/>
  </si>
  <si>
    <t>聴覚障がい教育部門幼児児童生徒、保護者、関係者</t>
    <rPh sb="0" eb="3">
      <t>チョウカクショウ</t>
    </rPh>
    <rPh sb="5" eb="7">
      <t>キョウイク</t>
    </rPh>
    <rPh sb="7" eb="9">
      <t>ブモン</t>
    </rPh>
    <rPh sb="9" eb="11">
      <t>ヨウジ</t>
    </rPh>
    <rPh sb="11" eb="13">
      <t>ジドウ</t>
    </rPh>
    <rPh sb="13" eb="15">
      <t>セイト</t>
    </rPh>
    <rPh sb="16" eb="19">
      <t>ホゴシャ</t>
    </rPh>
    <rPh sb="20" eb="23">
      <t>カンケイシャ</t>
    </rPh>
    <phoneticPr fontId="3"/>
  </si>
  <si>
    <t>高等部生徒の作業学習や文化活動の成果を発表します。知的障がいのある生徒の教育及び社会自立への理解啓発を図ります。</t>
    <phoneticPr fontId="7"/>
  </si>
  <si>
    <t>幼稚部及び小・中学部の幼児児童生徒の学習成果を発表し、聴覚障がいのある幼児児童生徒の教育への理解啓発を図ります。</t>
    <phoneticPr fontId="7"/>
  </si>
  <si>
    <t>社会基盤整備について理解を深めるため、作業に携わっている建設会社と連携し、地域の高速道路の現場を見学します。</t>
    <phoneticPr fontId="7"/>
  </si>
  <si>
    <t>生徒、教職員、建設会社職員</t>
    <phoneticPr fontId="7"/>
  </si>
  <si>
    <t>大地震などの災害発生を想定して、保護者の方に確実にこどもを引き渡す訓練を行い、災害に対しての意識を高めます。</t>
    <rPh sb="22" eb="24">
      <t>カクジツ</t>
    </rPh>
    <rPh sb="36" eb="37">
      <t>オコナ</t>
    </rPh>
    <phoneticPr fontId="7"/>
  </si>
  <si>
    <t>【釧路鶴野支援学校HP】
http://www.tsurunoshien.hokkaido-c.ed.jp/</t>
    <phoneticPr fontId="7"/>
  </si>
  <si>
    <t>【釧路養護学校HP】
http://www.kushiroyougo.hokkaido-c.ed.jp/</t>
    <phoneticPr fontId="7"/>
  </si>
  <si>
    <t>連絡先：昆布森中学校
電話番号：0154-63-2014</t>
    <rPh sb="7" eb="10">
      <t>チュウガッコウ</t>
    </rPh>
    <phoneticPr fontId="7"/>
  </si>
  <si>
    <t>【昆布森中学校HP】http://konbumorichu@town.kushiro.hokkaido.jp</t>
    <rPh sb="1" eb="3">
      <t>コンブ</t>
    </rPh>
    <rPh sb="3" eb="4">
      <t>モリ</t>
    </rPh>
    <rPh sb="4" eb="7">
      <t>チュウガッコウ</t>
    </rPh>
    <phoneticPr fontId="7"/>
  </si>
  <si>
    <t>【釧路東高等学校HP】
http://www.kushirohigashi.hokkaido-c.ed.jp/</t>
    <rPh sb="1" eb="3">
      <t>クシロ</t>
    </rPh>
    <rPh sb="3" eb="4">
      <t>ヒガシ</t>
    </rPh>
    <rPh sb="4" eb="6">
      <t>コウトウ</t>
    </rPh>
    <rPh sb="6" eb="8">
      <t>ガッコウ</t>
    </rPh>
    <phoneticPr fontId="7"/>
  </si>
  <si>
    <t>地震・津波を想定し、教職員及び生徒が適切に対応できる能力を養うとともに教科横断で授業を配置し防災意識を高めます。</t>
    <rPh sb="0" eb="2">
      <t>ジシン</t>
    </rPh>
    <rPh sb="3" eb="5">
      <t>ツナミ</t>
    </rPh>
    <rPh sb="6" eb="8">
      <t>ソウテイ</t>
    </rPh>
    <rPh sb="10" eb="13">
      <t>キョウショクイン</t>
    </rPh>
    <rPh sb="13" eb="14">
      <t>オヨ</t>
    </rPh>
    <rPh sb="15" eb="17">
      <t>セイト</t>
    </rPh>
    <rPh sb="18" eb="20">
      <t>テキセツ</t>
    </rPh>
    <rPh sb="21" eb="23">
      <t>タイオウ</t>
    </rPh>
    <rPh sb="26" eb="28">
      <t>ノウリョク</t>
    </rPh>
    <rPh sb="29" eb="30">
      <t>ヤシナ</t>
    </rPh>
    <rPh sb="35" eb="37">
      <t>キョウカ</t>
    </rPh>
    <rPh sb="37" eb="39">
      <t>オウダン</t>
    </rPh>
    <rPh sb="40" eb="42">
      <t>ジュギョウ</t>
    </rPh>
    <rPh sb="43" eb="45">
      <t>ハイチ</t>
    </rPh>
    <phoneticPr fontId="3"/>
  </si>
  <si>
    <t>生徒、教職員、消防職員、町職員</t>
    <rPh sb="0" eb="2">
      <t>セイト</t>
    </rPh>
    <rPh sb="3" eb="6">
      <t>キョウショクイン</t>
    </rPh>
    <rPh sb="7" eb="9">
      <t>ショウボウ</t>
    </rPh>
    <rPh sb="9" eb="11">
      <t>ショクイン</t>
    </rPh>
    <rPh sb="12" eb="13">
      <t>マチ</t>
    </rPh>
    <rPh sb="13" eb="15">
      <t>ショクイン</t>
    </rPh>
    <phoneticPr fontId="3"/>
  </si>
  <si>
    <t>生徒、教職員、学校運営協議会委員</t>
    <rPh sb="0" eb="2">
      <t>セイト</t>
    </rPh>
    <rPh sb="3" eb="6">
      <t>キョウショクイン</t>
    </rPh>
    <rPh sb="7" eb="9">
      <t>ガッコウ</t>
    </rPh>
    <rPh sb="9" eb="11">
      <t>ウンエイ</t>
    </rPh>
    <rPh sb="11" eb="14">
      <t>キョウギカイ</t>
    </rPh>
    <rPh sb="14" eb="16">
      <t>イイン</t>
    </rPh>
    <phoneticPr fontId="3"/>
  </si>
  <si>
    <t>児童、保護者、地域住民</t>
    <rPh sb="0" eb="2">
      <t>ジドウ</t>
    </rPh>
    <rPh sb="3" eb="6">
      <t>ホゴシャ</t>
    </rPh>
    <rPh sb="7" eb="9">
      <t>チイキ</t>
    </rPh>
    <rPh sb="9" eb="11">
      <t>ジュウミン</t>
    </rPh>
    <phoneticPr fontId="3"/>
  </si>
  <si>
    <t>児童生徒、教職員</t>
    <rPh sb="0" eb="2">
      <t>ジドウ</t>
    </rPh>
    <rPh sb="2" eb="4">
      <t>セイト</t>
    </rPh>
    <rPh sb="5" eb="8">
      <t>キョウショクイン</t>
    </rPh>
    <phoneticPr fontId="3"/>
  </si>
  <si>
    <t>インターネットに潜む危険性などの正しい知識を持ち、ネットトラブルの未然防止を図るため、外部講師の講話を行います。</t>
    <rPh sb="8" eb="9">
      <t>ヒソ</t>
    </rPh>
    <rPh sb="16" eb="17">
      <t>タダ</t>
    </rPh>
    <rPh sb="19" eb="21">
      <t>チシキ</t>
    </rPh>
    <rPh sb="22" eb="23">
      <t>モ</t>
    </rPh>
    <rPh sb="33" eb="35">
      <t>ミゼン</t>
    </rPh>
    <rPh sb="35" eb="37">
      <t>ボウシ</t>
    </rPh>
    <rPh sb="38" eb="39">
      <t>ハカ</t>
    </rPh>
    <rPh sb="43" eb="45">
      <t>ガイブ</t>
    </rPh>
    <rPh sb="45" eb="47">
      <t>コウシ</t>
    </rPh>
    <rPh sb="48" eb="50">
      <t>コウワ</t>
    </rPh>
    <rPh sb="51" eb="52">
      <t>オコナ</t>
    </rPh>
    <phoneticPr fontId="3"/>
  </si>
  <si>
    <t>児童、教職員、保護者、
地域住民</t>
    <rPh sb="0" eb="2">
      <t>ジドウ</t>
    </rPh>
    <rPh sb="7" eb="10">
      <t>ホゴシャ</t>
    </rPh>
    <rPh sb="12" eb="14">
      <t>チイキ</t>
    </rPh>
    <rPh sb="14" eb="16">
      <t>ジュウミン</t>
    </rPh>
    <phoneticPr fontId="3"/>
  </si>
  <si>
    <t>児童、教職員、保護者、
地域住民</t>
    <rPh sb="0" eb="2">
      <t>ジドウ</t>
    </rPh>
    <rPh sb="3" eb="6">
      <t>キョウショクイン</t>
    </rPh>
    <rPh sb="7" eb="10">
      <t>ホゴシャ</t>
    </rPh>
    <rPh sb="12" eb="14">
      <t>チイキ</t>
    </rPh>
    <rPh sb="14" eb="16">
      <t>ジュウミン</t>
    </rPh>
    <phoneticPr fontId="3"/>
  </si>
  <si>
    <t>【標茶高等学校HP】
http://www.shibecha-h.ed.jp</t>
    <rPh sb="1" eb="3">
      <t>シベチャ</t>
    </rPh>
    <rPh sb="3" eb="5">
      <t>コウトウ</t>
    </rPh>
    <rPh sb="5" eb="7">
      <t>ガッコウ</t>
    </rPh>
    <phoneticPr fontId="2"/>
  </si>
  <si>
    <t>実習で生産した乳・肉加工品や野菜を地域の方へ販売します。また、生徒による課題探究等の活動報告を行います。</t>
    <rPh sb="0" eb="2">
      <t>ジッシュウ</t>
    </rPh>
    <rPh sb="3" eb="5">
      <t>セイサン</t>
    </rPh>
    <rPh sb="7" eb="8">
      <t>ニュウ</t>
    </rPh>
    <rPh sb="9" eb="10">
      <t>ニク</t>
    </rPh>
    <rPh sb="10" eb="13">
      <t>カコウヒン</t>
    </rPh>
    <rPh sb="14" eb="16">
      <t>ヤサイ</t>
    </rPh>
    <rPh sb="17" eb="19">
      <t>チイキ</t>
    </rPh>
    <rPh sb="20" eb="21">
      <t>カタ</t>
    </rPh>
    <rPh sb="22" eb="24">
      <t>ハンバイ</t>
    </rPh>
    <rPh sb="31" eb="33">
      <t>セイト</t>
    </rPh>
    <rPh sb="36" eb="38">
      <t>カダイ</t>
    </rPh>
    <rPh sb="38" eb="40">
      <t>タンキュウ</t>
    </rPh>
    <rPh sb="40" eb="41">
      <t>ナド</t>
    </rPh>
    <rPh sb="42" eb="44">
      <t>カツドウ</t>
    </rPh>
    <rPh sb="44" eb="46">
      <t>ホウコク</t>
    </rPh>
    <rPh sb="47" eb="48">
      <t>オコナ</t>
    </rPh>
    <phoneticPr fontId="2"/>
  </si>
  <si>
    <t>鶴居村にてレンジャーの方から指導を受け、営巣の様子を観察しながらタンチョウについての理解を深めます。</t>
    <rPh sb="0" eb="3">
      <t>ツルイムラ</t>
    </rPh>
    <rPh sb="11" eb="12">
      <t>カタ</t>
    </rPh>
    <rPh sb="14" eb="16">
      <t>シドウ</t>
    </rPh>
    <rPh sb="17" eb="18">
      <t>ウ</t>
    </rPh>
    <rPh sb="20" eb="22">
      <t>エイソウ</t>
    </rPh>
    <rPh sb="23" eb="25">
      <t>ヨウス</t>
    </rPh>
    <rPh sb="26" eb="28">
      <t>カンサツ</t>
    </rPh>
    <rPh sb="42" eb="44">
      <t>リカイ</t>
    </rPh>
    <rPh sb="45" eb="46">
      <t>フカ</t>
    </rPh>
    <phoneticPr fontId="2"/>
  </si>
  <si>
    <t>生徒、企業、役場等</t>
    <rPh sb="0" eb="2">
      <t>セイト</t>
    </rPh>
    <rPh sb="3" eb="5">
      <t>キギョウ</t>
    </rPh>
    <rPh sb="6" eb="8">
      <t>ヤクバ</t>
    </rPh>
    <rPh sb="8" eb="9">
      <t>ナド</t>
    </rPh>
    <phoneticPr fontId="3"/>
  </si>
  <si>
    <t>生徒・教職員、保護者、地域住民</t>
    <rPh sb="0" eb="2">
      <t>セイト</t>
    </rPh>
    <rPh sb="3" eb="6">
      <t>キョウショクイン</t>
    </rPh>
    <rPh sb="7" eb="10">
      <t>ホゴシャ</t>
    </rPh>
    <rPh sb="11" eb="13">
      <t>チイキ</t>
    </rPh>
    <rPh sb="13" eb="15">
      <t>ジュウミン</t>
    </rPh>
    <phoneticPr fontId="2"/>
  </si>
  <si>
    <t>町内の小学生を受講生として、高校生をボランティアとして募集し、多種多様な力を高めるための体験活動を実施します。</t>
    <rPh sb="0" eb="2">
      <t>チョウナイ</t>
    </rPh>
    <rPh sb="3" eb="6">
      <t>ショウガクセイ</t>
    </rPh>
    <rPh sb="7" eb="10">
      <t>ジュコウセイ</t>
    </rPh>
    <rPh sb="14" eb="17">
      <t>コウコウセイ</t>
    </rPh>
    <rPh sb="27" eb="29">
      <t>ボシュウ</t>
    </rPh>
    <rPh sb="31" eb="35">
      <t>タシュタヨウ</t>
    </rPh>
    <rPh sb="36" eb="37">
      <t>チカラ</t>
    </rPh>
    <rPh sb="38" eb="39">
      <t>タカ</t>
    </rPh>
    <rPh sb="44" eb="46">
      <t>タイケン</t>
    </rPh>
    <rPh sb="46" eb="48">
      <t>カツドウ</t>
    </rPh>
    <rPh sb="49" eb="51">
      <t>ジッシ</t>
    </rPh>
    <phoneticPr fontId="3"/>
  </si>
  <si>
    <t>虹別地区住民の芸術・文化の発表・作品展について参加機会を設けます。</t>
    <rPh sb="16" eb="19">
      <t>サクヒンテン</t>
    </rPh>
    <phoneticPr fontId="3"/>
  </si>
  <si>
    <t>虹別地区学校運営協議会による虹別小学校、虹別中学校への視察・協議を行います。</t>
    <rPh sb="0" eb="2">
      <t>ニジベツ</t>
    </rPh>
    <rPh sb="2" eb="4">
      <t>チク</t>
    </rPh>
    <rPh sb="4" eb="6">
      <t>ガッコウ</t>
    </rPh>
    <rPh sb="6" eb="8">
      <t>ウンエイ</t>
    </rPh>
    <rPh sb="8" eb="11">
      <t>キョウギカイ</t>
    </rPh>
    <rPh sb="14" eb="16">
      <t>ニジベツ</t>
    </rPh>
    <rPh sb="16" eb="19">
      <t>ショウガッコウ</t>
    </rPh>
    <rPh sb="20" eb="25">
      <t>ニジベツチュウガッコウ</t>
    </rPh>
    <rPh sb="27" eb="29">
      <t>シサツ</t>
    </rPh>
    <rPh sb="30" eb="32">
      <t>キョウギ</t>
    </rPh>
    <rPh sb="33" eb="34">
      <t>オコナ</t>
    </rPh>
    <phoneticPr fontId="7"/>
  </si>
  <si>
    <t>【磯分内小学校HP】http://town.shibecha.ed.jp/isobunnai-e/htdocs/</t>
    <rPh sb="1" eb="4">
      <t>イソブンナイ</t>
    </rPh>
    <rPh sb="4" eb="7">
      <t>ショウガッコウ</t>
    </rPh>
    <phoneticPr fontId="7"/>
  </si>
  <si>
    <t>ものづくりの素晴らしさに触れる機会として、地域で活動する方を講師とし、身近な素材を使った工芸作品作りを行います。</t>
    <rPh sb="6" eb="8">
      <t>スバ</t>
    </rPh>
    <rPh sb="12" eb="13">
      <t>フ</t>
    </rPh>
    <rPh sb="15" eb="17">
      <t>キカイ</t>
    </rPh>
    <rPh sb="51" eb="52">
      <t>オコナ</t>
    </rPh>
    <phoneticPr fontId="3"/>
  </si>
  <si>
    <t>連絡先：弟子屈高等学校
電話番号：015-482-2237</t>
    <rPh sb="0" eb="1">
      <t>レン</t>
    </rPh>
    <rPh sb="1" eb="2">
      <t>ラク</t>
    </rPh>
    <rPh sb="2" eb="3">
      <t>サキ</t>
    </rPh>
    <rPh sb="4" eb="7">
      <t>テシカガ</t>
    </rPh>
    <rPh sb="7" eb="9">
      <t>コウトウ</t>
    </rPh>
    <rPh sb="9" eb="11">
      <t>ガッコウ</t>
    </rPh>
    <rPh sb="12" eb="14">
      <t>デンワ</t>
    </rPh>
    <rPh sb="14" eb="16">
      <t>バンゴウ</t>
    </rPh>
    <phoneticPr fontId="3"/>
  </si>
  <si>
    <t>芸術を鑑賞する機会を提供し、豊かな感性や個性を育むとともに、芸術文化を理解し大切にする心を養います。</t>
    <rPh sb="0" eb="2">
      <t>ゲイジュツ</t>
    </rPh>
    <rPh sb="3" eb="5">
      <t>カンショウ</t>
    </rPh>
    <rPh sb="7" eb="9">
      <t>キカイ</t>
    </rPh>
    <rPh sb="10" eb="12">
      <t>テイキョウ</t>
    </rPh>
    <rPh sb="14" eb="15">
      <t>ユタ</t>
    </rPh>
    <rPh sb="17" eb="19">
      <t>カンセイ</t>
    </rPh>
    <rPh sb="20" eb="22">
      <t>コセイ</t>
    </rPh>
    <rPh sb="23" eb="24">
      <t>ハグク</t>
    </rPh>
    <rPh sb="30" eb="32">
      <t>ゲイジュツ</t>
    </rPh>
    <rPh sb="32" eb="34">
      <t>ブンカ</t>
    </rPh>
    <rPh sb="35" eb="37">
      <t>リカイ</t>
    </rPh>
    <rPh sb="38" eb="40">
      <t>タイセツ</t>
    </rPh>
    <rPh sb="43" eb="44">
      <t>ココロ</t>
    </rPh>
    <rPh sb="45" eb="46">
      <t>ヤシナ</t>
    </rPh>
    <phoneticPr fontId="3"/>
  </si>
  <si>
    <t>町内小学生、
中学生、高校生</t>
    <rPh sb="0" eb="2">
      <t>チョウナイ</t>
    </rPh>
    <rPh sb="2" eb="5">
      <t>ショウガクセイ</t>
    </rPh>
    <rPh sb="7" eb="10">
      <t>チュウガクセイ</t>
    </rPh>
    <rPh sb="11" eb="14">
      <t>コウコウセイ</t>
    </rPh>
    <phoneticPr fontId="3"/>
  </si>
  <si>
    <t>自動車学校の職員を講師に招き、講義や自動車運転の実技講習を通して、交通安全の規範意識を高めます。</t>
    <rPh sb="0" eb="3">
      <t>ジドウシャ</t>
    </rPh>
    <rPh sb="3" eb="5">
      <t>ガッコウ</t>
    </rPh>
    <rPh sb="6" eb="8">
      <t>ショクイン</t>
    </rPh>
    <rPh sb="9" eb="11">
      <t>コウシ</t>
    </rPh>
    <rPh sb="12" eb="13">
      <t>マネ</t>
    </rPh>
    <rPh sb="15" eb="17">
      <t>コウギ</t>
    </rPh>
    <rPh sb="18" eb="21">
      <t>ジドウシャ</t>
    </rPh>
    <rPh sb="21" eb="23">
      <t>ウンテン</t>
    </rPh>
    <rPh sb="24" eb="26">
      <t>ジツギ</t>
    </rPh>
    <rPh sb="26" eb="28">
      <t>コウシュウ</t>
    </rPh>
    <rPh sb="29" eb="30">
      <t>トオ</t>
    </rPh>
    <rPh sb="33" eb="35">
      <t>コウツウ</t>
    </rPh>
    <rPh sb="35" eb="37">
      <t>アンゼン</t>
    </rPh>
    <rPh sb="38" eb="40">
      <t>キハン</t>
    </rPh>
    <rPh sb="40" eb="42">
      <t>イシキ</t>
    </rPh>
    <rPh sb="43" eb="44">
      <t>タカ</t>
    </rPh>
    <phoneticPr fontId="3"/>
  </si>
  <si>
    <t>幼児・児童生徒・保護者・地域が一体となって、体力づくりのためにマラソンを行います。</t>
    <rPh sb="0" eb="2">
      <t>ヨウジ</t>
    </rPh>
    <rPh sb="5" eb="7">
      <t>セイト</t>
    </rPh>
    <rPh sb="36" eb="37">
      <t>オコナ</t>
    </rPh>
    <phoneticPr fontId="3"/>
  </si>
  <si>
    <t>連絡先：弟子屈町教育委員会社会教育課
電話番号：015-482-2948</t>
    <rPh sb="0" eb="3">
      <t>レンラクサキ</t>
    </rPh>
    <rPh sb="4" eb="8">
      <t>テシカガチョウ</t>
    </rPh>
    <rPh sb="8" eb="10">
      <t>キョウイク</t>
    </rPh>
    <rPh sb="10" eb="13">
      <t>イインカイ</t>
    </rPh>
    <rPh sb="13" eb="15">
      <t>シャカイ</t>
    </rPh>
    <rPh sb="15" eb="18">
      <t>キョウイクカ</t>
    </rPh>
    <rPh sb="19" eb="21">
      <t>デンワ</t>
    </rPh>
    <rPh sb="21" eb="23">
      <t>バンゴウ</t>
    </rPh>
    <phoneticPr fontId="2"/>
  </si>
  <si>
    <t>オーケストラによる演奏を鑑賞し、芸術文化に対する興味関心の向上と理解啓発を図ります。</t>
    <rPh sb="9" eb="11">
      <t>エンソウ</t>
    </rPh>
    <rPh sb="12" eb="14">
      <t>カンショウ</t>
    </rPh>
    <rPh sb="16" eb="18">
      <t>ゲイジュツ</t>
    </rPh>
    <rPh sb="18" eb="20">
      <t>ブンカ</t>
    </rPh>
    <rPh sb="21" eb="22">
      <t>タイ</t>
    </rPh>
    <rPh sb="24" eb="26">
      <t>キョウミ</t>
    </rPh>
    <rPh sb="26" eb="28">
      <t>カンシン</t>
    </rPh>
    <rPh sb="29" eb="31">
      <t>コウジョウ</t>
    </rPh>
    <rPh sb="32" eb="34">
      <t>リカイ</t>
    </rPh>
    <rPh sb="34" eb="36">
      <t>ケイハツ</t>
    </rPh>
    <rPh sb="37" eb="38">
      <t>ハカ</t>
    </rPh>
    <phoneticPr fontId="3"/>
  </si>
  <si>
    <t>日々の活動の成果を、ステージ発表という形で、町民や関係機関の方々に発表し、文化や芸術について理解啓発を図ります。</t>
    <rPh sb="22" eb="24">
      <t>チョウミン</t>
    </rPh>
    <rPh sb="37" eb="39">
      <t>ブンカ</t>
    </rPh>
    <rPh sb="40" eb="42">
      <t>ゲイジュツ</t>
    </rPh>
    <rPh sb="51" eb="52">
      <t>ハカ</t>
    </rPh>
    <phoneticPr fontId="3"/>
  </si>
  <si>
    <t>連絡先：事務局（弟子屈町教育委員会社会教育課）
電話番号：015-482-2948</t>
    <rPh sb="0" eb="3">
      <t>レンラクサキ</t>
    </rPh>
    <rPh sb="4" eb="7">
      <t>ジムキョク</t>
    </rPh>
    <rPh sb="8" eb="12">
      <t>テシカガチョウ</t>
    </rPh>
    <rPh sb="12" eb="14">
      <t>キョウイク</t>
    </rPh>
    <rPh sb="14" eb="17">
      <t>イインカイ</t>
    </rPh>
    <rPh sb="17" eb="19">
      <t>シャカイ</t>
    </rPh>
    <rPh sb="19" eb="22">
      <t>キョウイクカ</t>
    </rPh>
    <rPh sb="24" eb="26">
      <t>デンワ</t>
    </rPh>
    <rPh sb="26" eb="28">
      <t>バンゴウ</t>
    </rPh>
    <phoneticPr fontId="2"/>
  </si>
  <si>
    <t>連絡先：事務局（弟子屈町教育委員会指導室）
電話番号：015-482-2945</t>
    <rPh sb="0" eb="3">
      <t>レンラクサキ</t>
    </rPh>
    <rPh sb="4" eb="7">
      <t>ジムキョク</t>
    </rPh>
    <rPh sb="8" eb="12">
      <t>テシカガチョウ</t>
    </rPh>
    <rPh sb="12" eb="14">
      <t>キョウイク</t>
    </rPh>
    <rPh sb="14" eb="17">
      <t>イインカイ</t>
    </rPh>
    <rPh sb="17" eb="19">
      <t>シドウ</t>
    </rPh>
    <rPh sb="19" eb="20">
      <t>シツ</t>
    </rPh>
    <rPh sb="22" eb="24">
      <t>デンワ</t>
    </rPh>
    <rPh sb="24" eb="26">
      <t>バンゴウ</t>
    </rPh>
    <phoneticPr fontId="2"/>
  </si>
  <si>
    <t>ニュースポーツを通じ、健康な身体と体力の維持や増進を図ります。</t>
    <rPh sb="8" eb="9">
      <t>ツウ</t>
    </rPh>
    <phoneticPr fontId="3"/>
  </si>
  <si>
    <t>講演会を実施し、学校と地域の連携・教育力向上を図ります。</t>
    <rPh sb="0" eb="3">
      <t>コウエンカイ</t>
    </rPh>
    <rPh sb="4" eb="6">
      <t>ジッシ</t>
    </rPh>
    <rPh sb="8" eb="10">
      <t>ガッコウ</t>
    </rPh>
    <rPh sb="11" eb="13">
      <t>チイキ</t>
    </rPh>
    <rPh sb="14" eb="16">
      <t>レンケイ</t>
    </rPh>
    <rPh sb="17" eb="19">
      <t>キョウイク</t>
    </rPh>
    <rPh sb="19" eb="20">
      <t>リョク</t>
    </rPh>
    <rPh sb="20" eb="22">
      <t>コウジョウ</t>
    </rPh>
    <rPh sb="23" eb="24">
      <t>ハカ</t>
    </rPh>
    <phoneticPr fontId="3"/>
  </si>
  <si>
    <t>生徒、教職員、保護者</t>
    <phoneticPr fontId="7"/>
  </si>
  <si>
    <t>ふるさと白糠・茶路について、各学年で調べたことや考えたことを発表します。ふるさとのよさを再確認する学習です。</t>
    <rPh sb="44" eb="47">
      <t>サイカクニン</t>
    </rPh>
    <rPh sb="49" eb="51">
      <t>ガクシュウ</t>
    </rPh>
    <phoneticPr fontId="3"/>
  </si>
  <si>
    <t>外部より講師をお迎えして、アイヌ文化体験講座とふるさと調理実習を行います。</t>
    <rPh sb="0" eb="2">
      <t>ガイブ</t>
    </rPh>
    <rPh sb="4" eb="6">
      <t>コウシ</t>
    </rPh>
    <rPh sb="8" eb="9">
      <t>ムカ</t>
    </rPh>
    <rPh sb="16" eb="18">
      <t>ブンカ</t>
    </rPh>
    <rPh sb="18" eb="20">
      <t>タイケン</t>
    </rPh>
    <rPh sb="20" eb="22">
      <t>コウザ</t>
    </rPh>
    <rPh sb="27" eb="29">
      <t>チョウリ</t>
    </rPh>
    <rPh sb="29" eb="31">
      <t>ジッシュウ</t>
    </rPh>
    <rPh sb="32" eb="33">
      <t>オコナ</t>
    </rPh>
    <phoneticPr fontId="7"/>
  </si>
  <si>
    <t>町内数カ所の再生エネルギー関連施設などを巡り、白糠町と連携・推進している環境教育についての考えを深めます。</t>
    <rPh sb="0" eb="2">
      <t>チョウナイ</t>
    </rPh>
    <rPh sb="2" eb="3">
      <t>スウ</t>
    </rPh>
    <rPh sb="4" eb="5">
      <t>ショ</t>
    </rPh>
    <rPh sb="6" eb="8">
      <t>サイセイ</t>
    </rPh>
    <rPh sb="13" eb="15">
      <t>カンレン</t>
    </rPh>
    <rPh sb="15" eb="17">
      <t>シセツ</t>
    </rPh>
    <rPh sb="20" eb="21">
      <t>メグ</t>
    </rPh>
    <rPh sb="23" eb="26">
      <t>シラヌカチョウ</t>
    </rPh>
    <rPh sb="27" eb="29">
      <t>レンケイ</t>
    </rPh>
    <rPh sb="30" eb="32">
      <t>スイシン</t>
    </rPh>
    <rPh sb="36" eb="38">
      <t>カンキョウ</t>
    </rPh>
    <rPh sb="38" eb="40">
      <t>キョウイク</t>
    </rPh>
    <rPh sb="45" eb="46">
      <t>カンガ</t>
    </rPh>
    <rPh sb="48" eb="49">
      <t>フカ</t>
    </rPh>
    <phoneticPr fontId="3"/>
  </si>
  <si>
    <t>連絡先：白糠高等学校
電話番号：01547-2-2826</t>
    <rPh sb="0" eb="3">
      <t>レンラクサキ</t>
    </rPh>
    <rPh sb="4" eb="6">
      <t>シラヌカ</t>
    </rPh>
    <rPh sb="6" eb="8">
      <t>コウトウ</t>
    </rPh>
    <rPh sb="8" eb="10">
      <t>ガッコウ</t>
    </rPh>
    <rPh sb="11" eb="13">
      <t>デンワ</t>
    </rPh>
    <rPh sb="13" eb="15">
      <t>バンゴウ</t>
    </rPh>
    <phoneticPr fontId="3"/>
  </si>
  <si>
    <t>連絡先：白糠学園
電話番号：01547-2-3421</t>
    <rPh sb="6" eb="8">
      <t>ガクエン</t>
    </rPh>
    <phoneticPr fontId="3"/>
  </si>
  <si>
    <t>連絡先：茶路小中学校
電話番号：01547-2-2797</t>
    <rPh sb="4" eb="5">
      <t>チャ</t>
    </rPh>
    <rPh sb="5" eb="6">
      <t>ロ</t>
    </rPh>
    <rPh sb="6" eb="7">
      <t>ショウ</t>
    </rPh>
    <phoneticPr fontId="3"/>
  </si>
  <si>
    <t>連絡先：庶路学園
電話番号：01547-5-8255</t>
    <rPh sb="0" eb="3">
      <t>レンラクサキ</t>
    </rPh>
    <rPh sb="4" eb="6">
      <t>ショロ</t>
    </rPh>
    <rPh sb="6" eb="8">
      <t>ガクエン</t>
    </rPh>
    <rPh sb="9" eb="11">
      <t>デンワ</t>
    </rPh>
    <rPh sb="11" eb="13">
      <t>バンゴウ</t>
    </rPh>
    <phoneticPr fontId="7"/>
  </si>
  <si>
    <t>ふるさと学習報告・健全育成功労顕彰を通じ、ふるさと教育や青少年健全育成に対する理解を深めます。</t>
    <rPh sb="18" eb="19">
      <t>ツウ</t>
    </rPh>
    <phoneticPr fontId="7"/>
  </si>
  <si>
    <t>【白糠町HP】
http://www.town.shiranuka.lg.jp</t>
    <phoneticPr fontId="7"/>
  </si>
  <si>
    <t>江別市</t>
    <rPh sb="0" eb="3">
      <t>エベツシ</t>
    </rPh>
    <phoneticPr fontId="3"/>
  </si>
  <si>
    <t>北海道立教育研究所</t>
    <rPh sb="0" eb="3">
      <t>ホッカイドウ</t>
    </rPh>
    <rPh sb="3" eb="4">
      <t>リツ</t>
    </rPh>
    <rPh sb="4" eb="6">
      <t>キョウイク</t>
    </rPh>
    <rPh sb="6" eb="9">
      <t>ケンキュウショ</t>
    </rPh>
    <phoneticPr fontId="3"/>
  </si>
  <si>
    <t>自宅で作成できる理科教材</t>
    <rPh sb="0" eb="2">
      <t>ジタク</t>
    </rPh>
    <rPh sb="3" eb="5">
      <t>サクセイ</t>
    </rPh>
    <rPh sb="8" eb="10">
      <t>リカ</t>
    </rPh>
    <rPh sb="10" eb="12">
      <t>キョウザイ</t>
    </rPh>
    <phoneticPr fontId="3"/>
  </si>
  <si>
    <t>小・中・高校生、保護者等</t>
    <rPh sb="0" eb="1">
      <t>ショウ</t>
    </rPh>
    <rPh sb="2" eb="3">
      <t>チュウ</t>
    </rPh>
    <rPh sb="4" eb="7">
      <t>コウコウセイ</t>
    </rPh>
    <rPh sb="8" eb="11">
      <t>ホゴシャ</t>
    </rPh>
    <rPh sb="11" eb="12">
      <t>トウ</t>
    </rPh>
    <phoneticPr fontId="3"/>
  </si>
  <si>
    <t>深川市</t>
    <rPh sb="0" eb="3">
      <t>フカガワシ</t>
    </rPh>
    <phoneticPr fontId="3"/>
  </si>
  <si>
    <t>小学生・保護者等</t>
    <rPh sb="0" eb="3">
      <t>ショウガクセイ</t>
    </rPh>
    <rPh sb="4" eb="7">
      <t>ホゴシャ</t>
    </rPh>
    <rPh sb="7" eb="8">
      <t>トウ</t>
    </rPh>
    <phoneticPr fontId="3"/>
  </si>
  <si>
    <t>未定</t>
    <rPh sb="0" eb="2">
      <t>ミテイ</t>
    </rPh>
    <phoneticPr fontId="3"/>
  </si>
  <si>
    <t>【教育研究所HP】
http://www.ricen.hokkaido-c.ed.jp/?page_id=354</t>
    <rPh sb="1" eb="3">
      <t>キョウイク</t>
    </rPh>
    <rPh sb="3" eb="6">
      <t>ケンキュウショ</t>
    </rPh>
    <phoneticPr fontId="3"/>
  </si>
  <si>
    <t>親と子の理科教室（冬季）</t>
    <rPh sb="0" eb="1">
      <t>オヤ</t>
    </rPh>
    <rPh sb="2" eb="3">
      <t>コ</t>
    </rPh>
    <rPh sb="4" eb="6">
      <t>リカ</t>
    </rPh>
    <rPh sb="6" eb="8">
      <t>キョウシツ</t>
    </rPh>
    <rPh sb="9" eb="11">
      <t>トウキ</t>
    </rPh>
    <phoneticPr fontId="3"/>
  </si>
  <si>
    <t>実験や生き物観察、ものづくりを通して理科の不思議に触れる機会を提供します。</t>
    <rPh sb="0" eb="2">
      <t>ジッケン</t>
    </rPh>
    <rPh sb="3" eb="4">
      <t>イ</t>
    </rPh>
    <rPh sb="5" eb="6">
      <t>モノ</t>
    </rPh>
    <rPh sb="6" eb="8">
      <t>カンサツ</t>
    </rPh>
    <rPh sb="15" eb="16">
      <t>トオ</t>
    </rPh>
    <rPh sb="18" eb="20">
      <t>リカ</t>
    </rPh>
    <rPh sb="21" eb="24">
      <t>フシギ</t>
    </rPh>
    <rPh sb="25" eb="26">
      <t>フ</t>
    </rPh>
    <rPh sb="28" eb="30">
      <t>キカイ</t>
    </rPh>
    <rPh sb="31" eb="33">
      <t>テイキョウ</t>
    </rPh>
    <phoneticPr fontId="3"/>
  </si>
  <si>
    <t>【ネイパル深川HP】
http://neiparuhukagawa.ec-net.jp/</t>
    <phoneticPr fontId="3"/>
  </si>
  <si>
    <t>家庭にある身近な素材を活用して作成できる理科教材（ハンズオン教材）を紹介するホームページを掲載します。</t>
    <rPh sb="0" eb="2">
      <t>カテイ</t>
    </rPh>
    <rPh sb="5" eb="7">
      <t>ミジカ</t>
    </rPh>
    <rPh sb="8" eb="10">
      <t>ソザイ</t>
    </rPh>
    <rPh sb="11" eb="13">
      <t>カツヨウ</t>
    </rPh>
    <rPh sb="15" eb="17">
      <t>サクセイ</t>
    </rPh>
    <rPh sb="20" eb="22">
      <t>リカ</t>
    </rPh>
    <rPh sb="22" eb="24">
      <t>キョウザイ</t>
    </rPh>
    <rPh sb="30" eb="32">
      <t>キョウザイ</t>
    </rPh>
    <rPh sb="34" eb="36">
      <t>ショウカイ</t>
    </rPh>
    <rPh sb="45" eb="47">
      <t>ケイサイ</t>
    </rPh>
    <phoneticPr fontId="3"/>
  </si>
  <si>
    <t>教育ICTフォーラム</t>
    <rPh sb="0" eb="2">
      <t>キョウイク</t>
    </rPh>
    <phoneticPr fontId="3"/>
  </si>
  <si>
    <t>ロイトン札幌</t>
    <rPh sb="4" eb="6">
      <t>サッポロ</t>
    </rPh>
    <phoneticPr fontId="3"/>
  </si>
  <si>
    <t>教育委員会、教職員、自治体職員、民間企業</t>
    <phoneticPr fontId="3"/>
  </si>
  <si>
    <t>GIGAスクール構想に基づく利活用事例や、次世代の学びの環境に対応した今後の教育ネットワークの在り方を紹介します。（北海道ミライづくりフォーラムの一部として実施）</t>
    <phoneticPr fontId="3"/>
  </si>
  <si>
    <t>北海道</t>
    <rPh sb="0" eb="3">
      <t>ホッカイドウ</t>
    </rPh>
    <phoneticPr fontId="8"/>
  </si>
  <si>
    <t>北海道いじめ問題対策連絡協議会</t>
  </si>
  <si>
    <t>無料</t>
    <rPh sb="0" eb="2">
      <t>ムリョウ</t>
    </rPh>
    <phoneticPr fontId="8"/>
  </si>
  <si>
    <t>北海道</t>
    <rPh sb="0" eb="3">
      <t>ホッカイドウ</t>
    </rPh>
    <phoneticPr fontId="3"/>
  </si>
  <si>
    <t>北海道教育委員会</t>
    <rPh sb="0" eb="3">
      <t>ホッカイドウ</t>
    </rPh>
    <rPh sb="3" eb="5">
      <t>キョウイク</t>
    </rPh>
    <rPh sb="5" eb="8">
      <t>イインカイ</t>
    </rPh>
    <phoneticPr fontId="3"/>
  </si>
  <si>
    <t>北海道高校生防災サミット</t>
    <rPh sb="0" eb="3">
      <t>ホッカイドウ</t>
    </rPh>
    <rPh sb="3" eb="6">
      <t>コウコウセイ</t>
    </rPh>
    <rPh sb="6" eb="8">
      <t>ボウサイ</t>
    </rPh>
    <phoneticPr fontId="3"/>
  </si>
  <si>
    <t>いじめやネットトラブルの根絶を目指し、よりよい人間関係づくりを呼びかけるメッセージを青少年から募集するコンクールを開催します。</t>
    <rPh sb="57" eb="59">
      <t>カイサイ</t>
    </rPh>
    <phoneticPr fontId="7"/>
  </si>
  <si>
    <t>高校生等、参加校の教員</t>
    <rPh sb="0" eb="3">
      <t>コウコウセイ</t>
    </rPh>
    <rPh sb="3" eb="4">
      <t>トウ</t>
    </rPh>
    <rPh sb="5" eb="8">
      <t>サンカコウ</t>
    </rPh>
    <rPh sb="9" eb="11">
      <t>キョウイン</t>
    </rPh>
    <phoneticPr fontId="3"/>
  </si>
  <si>
    <t>小・中学生、高校生等</t>
    <rPh sb="4" eb="5">
      <t>セイ</t>
    </rPh>
    <rPh sb="8" eb="9">
      <t>セイ</t>
    </rPh>
    <rPh sb="9" eb="10">
      <t>トウ</t>
    </rPh>
    <phoneticPr fontId="7"/>
  </si>
  <si>
    <t>札幌市</t>
    <rPh sb="0" eb="3">
      <t>サッポロシ</t>
    </rPh>
    <phoneticPr fontId="7"/>
  </si>
  <si>
    <t>北海道立文学館</t>
    <rPh sb="0" eb="7">
      <t>ホッカイドウリツブンガクカン</t>
    </rPh>
    <phoneticPr fontId="7"/>
  </si>
  <si>
    <t>わくわくこどもランド</t>
  </si>
  <si>
    <t>幼児、児童に本に親しんでもらうため、絵本の読み聞かせ等の機会を提供します。</t>
    <rPh sb="26" eb="27">
      <t>トウ</t>
    </rPh>
    <phoneticPr fontId="7"/>
  </si>
  <si>
    <t>10月1日
11月5日</t>
    <rPh sb="2" eb="3">
      <t>ツキ</t>
    </rPh>
    <rPh sb="4" eb="5">
      <t>ヒ</t>
    </rPh>
    <rPh sb="8" eb="9">
      <t>ツキ</t>
    </rPh>
    <rPh sb="10" eb="11">
      <t>ヒ</t>
    </rPh>
    <phoneticPr fontId="7"/>
  </si>
  <si>
    <t>北海道立文学館講堂</t>
    <rPh sb="0" eb="7">
      <t>ホッカイドウリツブンガクカン</t>
    </rPh>
    <rPh sb="7" eb="9">
      <t>コウドウ</t>
    </rPh>
    <phoneticPr fontId="7"/>
  </si>
  <si>
    <t>幼児、児童とその保護者（定員50名）</t>
    <rPh sb="0" eb="2">
      <t>ヨウジ</t>
    </rPh>
    <rPh sb="3" eb="5">
      <t>ジドウ</t>
    </rPh>
    <rPh sb="8" eb="11">
      <t>ホゴシャ</t>
    </rPh>
    <rPh sb="12" eb="14">
      <t>テイイン</t>
    </rPh>
    <rPh sb="16" eb="17">
      <t>メイ</t>
    </rPh>
    <phoneticPr fontId="7"/>
  </si>
  <si>
    <t>要申込み</t>
    <rPh sb="0" eb="1">
      <t>ヨウ</t>
    </rPh>
    <rPh sb="1" eb="3">
      <t>モウシコ</t>
    </rPh>
    <phoneticPr fontId="7"/>
  </si>
  <si>
    <t>月例朗読会</t>
    <rPh sb="0" eb="2">
      <t>ゲツレイ</t>
    </rPh>
    <rPh sb="2" eb="5">
      <t>ロウドクカイ</t>
    </rPh>
    <phoneticPr fontId="7"/>
  </si>
  <si>
    <t>広く道民に文学に親しんでもらうため、文芸作品を聴講してもらう機会を提供します。</t>
    <rPh sb="0" eb="1">
      <t>ヒロ</t>
    </rPh>
    <rPh sb="2" eb="4">
      <t>ドウミン</t>
    </rPh>
    <rPh sb="18" eb="20">
      <t>ブンゲイ</t>
    </rPh>
    <rPh sb="20" eb="22">
      <t>サクヒン</t>
    </rPh>
    <rPh sb="23" eb="25">
      <t>チョウコウ</t>
    </rPh>
    <rPh sb="30" eb="32">
      <t>キカイ</t>
    </rPh>
    <rPh sb="33" eb="35">
      <t>テイキョウ</t>
    </rPh>
    <phoneticPr fontId="7"/>
  </si>
  <si>
    <t>10月12日
11月9日</t>
    <rPh sb="2" eb="3">
      <t>ツキ</t>
    </rPh>
    <rPh sb="5" eb="6">
      <t>ヒ</t>
    </rPh>
    <rPh sb="9" eb="10">
      <t>ツキ</t>
    </rPh>
    <rPh sb="11" eb="12">
      <t>ヒ</t>
    </rPh>
    <phoneticPr fontId="7"/>
  </si>
  <si>
    <t>「文字・活字文化の日」記念講演会</t>
    <rPh sb="1" eb="3">
      <t>モジ</t>
    </rPh>
    <rPh sb="4" eb="6">
      <t>カツジ</t>
    </rPh>
    <rPh sb="6" eb="8">
      <t>ブンカ</t>
    </rPh>
    <rPh sb="9" eb="10">
      <t>ヒ</t>
    </rPh>
    <rPh sb="11" eb="13">
      <t>キネン</t>
    </rPh>
    <rPh sb="13" eb="16">
      <t>コウエンカイ</t>
    </rPh>
    <phoneticPr fontId="7"/>
  </si>
  <si>
    <t>文字・活字文化の日（10月27日）を記念し、文芸講演会（10月29日）と写真展示を開催し、道民が文学についての関心と理解を深める機会を提供します。</t>
    <rPh sb="0" eb="2">
      <t>モジ</t>
    </rPh>
    <rPh sb="3" eb="7">
      <t>カツジブンカ</t>
    </rPh>
    <rPh sb="8" eb="9">
      <t>ヒ</t>
    </rPh>
    <rPh sb="12" eb="13">
      <t>ツキ</t>
    </rPh>
    <rPh sb="15" eb="16">
      <t>ヒ</t>
    </rPh>
    <rPh sb="18" eb="20">
      <t>キネン</t>
    </rPh>
    <rPh sb="22" eb="24">
      <t>ブンゲイ</t>
    </rPh>
    <rPh sb="24" eb="26">
      <t>コウエン</t>
    </rPh>
    <rPh sb="26" eb="27">
      <t>カイ</t>
    </rPh>
    <rPh sb="30" eb="31">
      <t>ツキ</t>
    </rPh>
    <rPh sb="33" eb="34">
      <t>ニチ</t>
    </rPh>
    <rPh sb="36" eb="38">
      <t>シャシン</t>
    </rPh>
    <rPh sb="38" eb="40">
      <t>テンジ</t>
    </rPh>
    <rPh sb="41" eb="43">
      <t>カイサイ</t>
    </rPh>
    <rPh sb="45" eb="47">
      <t>ドウミン</t>
    </rPh>
    <rPh sb="48" eb="50">
      <t>ブンガク</t>
    </rPh>
    <rPh sb="64" eb="66">
      <t>キカイ</t>
    </rPh>
    <rPh sb="67" eb="69">
      <t>テイキョウ</t>
    </rPh>
    <phoneticPr fontId="7"/>
  </si>
  <si>
    <t>要申込み
写真展示は
10／29～11／7</t>
    <rPh sb="0" eb="1">
      <t>ヨウ</t>
    </rPh>
    <rPh sb="1" eb="3">
      <t>モウシコ</t>
    </rPh>
    <rPh sb="5" eb="7">
      <t>シャシン</t>
    </rPh>
    <rPh sb="7" eb="9">
      <t>テンジ</t>
    </rPh>
    <phoneticPr fontId="7"/>
  </si>
  <si>
    <t>芸術週間</t>
    <rPh sb="0" eb="2">
      <t>ゲイジュツ</t>
    </rPh>
    <rPh sb="2" eb="4">
      <t>シュウカン</t>
    </rPh>
    <phoneticPr fontId="7"/>
  </si>
  <si>
    <t>芸術週間期間（11月1日～7日）は、毎日開館し、常設展を無料開放します。</t>
    <rPh sb="0" eb="2">
      <t>ゲイジュツ</t>
    </rPh>
    <rPh sb="2" eb="4">
      <t>シュウカン</t>
    </rPh>
    <rPh sb="4" eb="6">
      <t>キカン</t>
    </rPh>
    <rPh sb="9" eb="10">
      <t>ツキ</t>
    </rPh>
    <rPh sb="11" eb="12">
      <t>ヒ</t>
    </rPh>
    <rPh sb="14" eb="15">
      <t>ヒ</t>
    </rPh>
    <rPh sb="18" eb="20">
      <t>マイニチ</t>
    </rPh>
    <rPh sb="20" eb="22">
      <t>カイカン</t>
    </rPh>
    <rPh sb="24" eb="27">
      <t>ジョウセツテン</t>
    </rPh>
    <rPh sb="28" eb="30">
      <t>ムリョウ</t>
    </rPh>
    <rPh sb="30" eb="32">
      <t>カイホウ</t>
    </rPh>
    <phoneticPr fontId="7"/>
  </si>
  <si>
    <t>来館者</t>
    <rPh sb="0" eb="3">
      <t>ライカンシャ</t>
    </rPh>
    <phoneticPr fontId="7"/>
  </si>
  <si>
    <t>「古典の日」記念朗読会</t>
    <rPh sb="1" eb="3">
      <t>コテン</t>
    </rPh>
    <rPh sb="4" eb="5">
      <t>ヒ</t>
    </rPh>
    <rPh sb="6" eb="8">
      <t>キネン</t>
    </rPh>
    <rPh sb="8" eb="11">
      <t>ロウドクカイ</t>
    </rPh>
    <phoneticPr fontId="7"/>
  </si>
  <si>
    <t>古典の日（11月1日）を記念し、古典作品を読む朗読会を開催し、道民が古典についての関心と理解を深める機会を提供します。</t>
    <rPh sb="0" eb="2">
      <t>コテン</t>
    </rPh>
    <rPh sb="3" eb="4">
      <t>ヒ</t>
    </rPh>
    <rPh sb="7" eb="8">
      <t>ツキ</t>
    </rPh>
    <rPh sb="9" eb="10">
      <t>ヒ</t>
    </rPh>
    <rPh sb="12" eb="14">
      <t>キネン</t>
    </rPh>
    <rPh sb="16" eb="18">
      <t>コテン</t>
    </rPh>
    <rPh sb="18" eb="20">
      <t>サクヒン</t>
    </rPh>
    <rPh sb="21" eb="22">
      <t>ヨ</t>
    </rPh>
    <rPh sb="23" eb="26">
      <t>ロウドクカイ</t>
    </rPh>
    <rPh sb="27" eb="29">
      <t>カイサイ</t>
    </rPh>
    <rPh sb="31" eb="33">
      <t>ドウミン</t>
    </rPh>
    <rPh sb="50" eb="52">
      <t>キカイ</t>
    </rPh>
    <rPh sb="53" eb="55">
      <t>テイキョウ</t>
    </rPh>
    <phoneticPr fontId="7"/>
  </si>
  <si>
    <t>映像作品鑑賞の集い「乳房よ永遠なれ」</t>
    <rPh sb="0" eb="2">
      <t>エイゾウ</t>
    </rPh>
    <rPh sb="2" eb="4">
      <t>サクヒン</t>
    </rPh>
    <rPh sb="4" eb="6">
      <t>カンショウ</t>
    </rPh>
    <rPh sb="7" eb="8">
      <t>ツド</t>
    </rPh>
    <rPh sb="10" eb="12">
      <t>チブサ</t>
    </rPh>
    <rPh sb="13" eb="15">
      <t>エイエン</t>
    </rPh>
    <phoneticPr fontId="7"/>
  </si>
  <si>
    <t>道民に親しまれる文化施設となるため、文学性、娯楽性を考慮した映像作品を広く道民に鑑賞してもらう機会を提供します。</t>
    <rPh sb="30" eb="32">
      <t>エイゾウ</t>
    </rPh>
    <rPh sb="32" eb="34">
      <t>サクヒン</t>
    </rPh>
    <rPh sb="35" eb="36">
      <t>ヒロ</t>
    </rPh>
    <rPh sb="37" eb="39">
      <t>ドウミン</t>
    </rPh>
    <rPh sb="47" eb="49">
      <t>キカイ</t>
    </rPh>
    <rPh sb="50" eb="52">
      <t>テイキョウ</t>
    </rPh>
    <phoneticPr fontId="7"/>
  </si>
  <si>
    <t>中島公園ぶんがく縁日</t>
    <rPh sb="0" eb="2">
      <t>ナカジマ</t>
    </rPh>
    <rPh sb="2" eb="4">
      <t>コウエン</t>
    </rPh>
    <rPh sb="8" eb="10">
      <t>エンニチ</t>
    </rPh>
    <phoneticPr fontId="7"/>
  </si>
  <si>
    <t>江別市</t>
    <rPh sb="0" eb="3">
      <t>エベツシ</t>
    </rPh>
    <phoneticPr fontId="7"/>
  </si>
  <si>
    <t>北海道立埋蔵文化財センター</t>
  </si>
  <si>
    <t>「縄文人に挑戦」</t>
  </si>
  <si>
    <t>大人向けの縄文時代の技法による体験講座です。</t>
    <phoneticPr fontId="3"/>
  </si>
  <si>
    <t>一般</t>
    <rPh sb="0" eb="2">
      <t>イッパン</t>
    </rPh>
    <phoneticPr fontId="7"/>
  </si>
  <si>
    <t>親子ガラス玉つくり教室</t>
  </si>
  <si>
    <t>親子を対象。ガラスを素材にした玉づくりを体験する入門講座です。</t>
  </si>
  <si>
    <t>小学生・中学生・高校生とその保護者</t>
    <rPh sb="0" eb="3">
      <t>ショウガクセイ</t>
    </rPh>
    <rPh sb="4" eb="7">
      <t>チュウガクセイ</t>
    </rPh>
    <rPh sb="8" eb="11">
      <t>コウコウセイ</t>
    </rPh>
    <rPh sb="14" eb="17">
      <t>ホゴシャ</t>
    </rPh>
    <phoneticPr fontId="7"/>
  </si>
  <si>
    <t>網走市</t>
    <rPh sb="0" eb="3">
      <t>アバシリシ</t>
    </rPh>
    <phoneticPr fontId="3"/>
  </si>
  <si>
    <t>北海道立北方民族博物館</t>
    <rPh sb="0" eb="11">
      <t>ホッカイドウリツホッポウミンゾクハクブツカン</t>
    </rPh>
    <phoneticPr fontId="3"/>
  </si>
  <si>
    <t>芸術週間期間中は全日開館し、常設展示を無料開放します。</t>
    <rPh sb="0" eb="2">
      <t>ゲイジュツ</t>
    </rPh>
    <rPh sb="2" eb="4">
      <t>シュウカン</t>
    </rPh>
    <rPh sb="4" eb="6">
      <t>キカン</t>
    </rPh>
    <rPh sb="6" eb="7">
      <t>チュウ</t>
    </rPh>
    <rPh sb="8" eb="10">
      <t>ゼンニチ</t>
    </rPh>
    <rPh sb="10" eb="12">
      <t>カイカン</t>
    </rPh>
    <rPh sb="14" eb="16">
      <t>ジョウセツ</t>
    </rPh>
    <rPh sb="16" eb="18">
      <t>テンジ</t>
    </rPh>
    <rPh sb="19" eb="21">
      <t>ムリョウ</t>
    </rPh>
    <rPh sb="21" eb="23">
      <t>カイホウ</t>
    </rPh>
    <phoneticPr fontId="3"/>
  </si>
  <si>
    <t>白樺の皮で編むカードケース</t>
    <rPh sb="0" eb="2">
      <t>シラカバ</t>
    </rPh>
    <rPh sb="3" eb="4">
      <t>カワ</t>
    </rPh>
    <rPh sb="5" eb="6">
      <t>ア</t>
    </rPh>
    <phoneticPr fontId="3"/>
  </si>
  <si>
    <t>白樺樹皮を編んで、カードケースを作ります。</t>
    <phoneticPr fontId="3"/>
  </si>
  <si>
    <t>小中学生</t>
    <rPh sb="0" eb="4">
      <t>ショウチュウガクセイ</t>
    </rPh>
    <phoneticPr fontId="3"/>
  </si>
  <si>
    <t>要申込み
道民カレッジ対象講座</t>
    <rPh sb="11" eb="13">
      <t>タイショウ</t>
    </rPh>
    <phoneticPr fontId="3"/>
  </si>
  <si>
    <t>北海道立
釧路芸術館</t>
    <rPh sb="0" eb="2">
      <t>ホッカイ</t>
    </rPh>
    <rPh sb="2" eb="4">
      <t>ドウリツ</t>
    </rPh>
    <rPh sb="5" eb="7">
      <t>クシロ</t>
    </rPh>
    <rPh sb="7" eb="10">
      <t>ゲイジュツカン</t>
    </rPh>
    <phoneticPr fontId="3"/>
  </si>
  <si>
    <t>くしろこども遊学館の講師による、科学の力を使ったパフォーマンスを楽しんでいただきます。</t>
    <rPh sb="6" eb="9">
      <t>ユウガクカン</t>
    </rPh>
    <rPh sb="10" eb="12">
      <t>コウシ</t>
    </rPh>
    <rPh sb="16" eb="18">
      <t>カガク</t>
    </rPh>
    <rPh sb="19" eb="20">
      <t>チカラ</t>
    </rPh>
    <rPh sb="21" eb="22">
      <t>ツカ</t>
    </rPh>
    <rPh sb="32" eb="33">
      <t>タノ</t>
    </rPh>
    <phoneticPr fontId="3"/>
  </si>
  <si>
    <t>要整理券</t>
    <rPh sb="0" eb="4">
      <t>ヨウセイリケン</t>
    </rPh>
    <phoneticPr fontId="3"/>
  </si>
  <si>
    <t>【道立文学館HP】
http://www.h-bungaku.or.jp/</t>
    <rPh sb="1" eb="3">
      <t>ドウリツ</t>
    </rPh>
    <rPh sb="3" eb="5">
      <t>ブンガク</t>
    </rPh>
    <rPh sb="5" eb="6">
      <t>カン</t>
    </rPh>
    <phoneticPr fontId="7"/>
  </si>
  <si>
    <t>文学関係者や愛好者を含め、多くの人たちに文学館に親しみ、利用してもらうために開催しており、シンポジウム、講演会などを開催します。</t>
    <rPh sb="0" eb="2">
      <t>ブンガク</t>
    </rPh>
    <rPh sb="2" eb="5">
      <t>カンケイシャ</t>
    </rPh>
    <rPh sb="6" eb="9">
      <t>アイコウシャ</t>
    </rPh>
    <rPh sb="10" eb="11">
      <t>フク</t>
    </rPh>
    <rPh sb="13" eb="14">
      <t>オオ</t>
    </rPh>
    <rPh sb="16" eb="17">
      <t>ヒト</t>
    </rPh>
    <rPh sb="20" eb="23">
      <t>ブンガクカン</t>
    </rPh>
    <rPh sb="24" eb="25">
      <t>シタ</t>
    </rPh>
    <rPh sb="28" eb="30">
      <t>リヨウ</t>
    </rPh>
    <rPh sb="38" eb="40">
      <t>カイサイ</t>
    </rPh>
    <rPh sb="52" eb="55">
      <t>コウエンカイ</t>
    </rPh>
    <rPh sb="58" eb="60">
      <t>カイサイ</t>
    </rPh>
    <phoneticPr fontId="3"/>
  </si>
  <si>
    <t>稚内市</t>
    <rPh sb="0" eb="2">
      <t>ワッカナイ</t>
    </rPh>
    <rPh sb="2" eb="3">
      <t>シ</t>
    </rPh>
    <phoneticPr fontId="3"/>
  </si>
  <si>
    <t>学芸会</t>
    <rPh sb="0" eb="3">
      <t>ガクゲイカイ</t>
    </rPh>
    <phoneticPr fontId="3"/>
  </si>
  <si>
    <t>日頃の学習の成果を保護者に発表します。</t>
    <phoneticPr fontId="3"/>
  </si>
  <si>
    <t>児童、教職員、保護者</t>
  </si>
  <si>
    <t>連絡先：稚内中央小学校
電話番号：0162-23-3042</t>
    <rPh sb="0" eb="3">
      <t>レンラクサキ</t>
    </rPh>
    <rPh sb="4" eb="11">
      <t>ワッカナイチュウオウショウガッコウ</t>
    </rPh>
    <rPh sb="12" eb="14">
      <t>デンワ</t>
    </rPh>
    <rPh sb="14" eb="16">
      <t>バンゴウ</t>
    </rPh>
    <phoneticPr fontId="7"/>
  </si>
  <si>
    <t>稚内市立稚内南小学校</t>
    <rPh sb="0" eb="10">
      <t>ワッカナイシリツワッカナイミナミショウガッコウ</t>
    </rPh>
    <phoneticPr fontId="3"/>
  </si>
  <si>
    <t>日頃の学習成果を保護者や地域に発表します。</t>
    <phoneticPr fontId="3"/>
  </si>
  <si>
    <t>稚内南小学校</t>
    <rPh sb="0" eb="6">
      <t>ワッカナイミナミショウガッコウ</t>
    </rPh>
    <phoneticPr fontId="3"/>
  </si>
  <si>
    <t>連絡先：稚内南小学校
電話番号：23-3329</t>
    <phoneticPr fontId="3"/>
  </si>
  <si>
    <t>学習発表会Ⅱ（学芸会）</t>
    <rPh sb="0" eb="2">
      <t>ガクシュウ</t>
    </rPh>
    <rPh sb="2" eb="5">
      <t>ハッピョウカイ</t>
    </rPh>
    <rPh sb="7" eb="10">
      <t>ガクゲイカイ</t>
    </rPh>
    <phoneticPr fontId="3"/>
  </si>
  <si>
    <t>日頃の学習成果を保護者、地域の皆さんに発表します。</t>
    <rPh sb="0" eb="2">
      <t>ヒゴロ</t>
    </rPh>
    <rPh sb="3" eb="5">
      <t>ガクシュウ</t>
    </rPh>
    <rPh sb="5" eb="7">
      <t>セイカ</t>
    </rPh>
    <rPh sb="8" eb="11">
      <t>ホゴシャ</t>
    </rPh>
    <rPh sb="12" eb="14">
      <t>チイキ</t>
    </rPh>
    <rPh sb="15" eb="16">
      <t>ミナ</t>
    </rPh>
    <rPh sb="19" eb="21">
      <t>ハッピョウ</t>
    </rPh>
    <phoneticPr fontId="3"/>
  </si>
  <si>
    <t>児童、教職員、保護者、地域の方々</t>
    <rPh sb="0" eb="2">
      <t>ジドウ</t>
    </rPh>
    <rPh sb="3" eb="6">
      <t>キョウショクイン</t>
    </rPh>
    <rPh sb="7" eb="10">
      <t>ホゴシャ</t>
    </rPh>
    <rPh sb="11" eb="13">
      <t>チイキ</t>
    </rPh>
    <rPh sb="14" eb="16">
      <t>カタガタ</t>
    </rPh>
    <phoneticPr fontId="3"/>
  </si>
  <si>
    <t>連絡先：稚内東小学校
電話番号：0162-33-4341</t>
    <rPh sb="0" eb="3">
      <t>レンラクサキ</t>
    </rPh>
    <rPh sb="4" eb="10">
      <t>ワッカナイヒガシショウガッコウ</t>
    </rPh>
    <rPh sb="11" eb="13">
      <t>デンワ</t>
    </rPh>
    <rPh sb="13" eb="15">
      <t>バンゴウ</t>
    </rPh>
    <phoneticPr fontId="3"/>
  </si>
  <si>
    <t>日頃の学習の成果を保護者や地域に発表します。</t>
    <rPh sb="13" eb="15">
      <t>チイキ</t>
    </rPh>
    <phoneticPr fontId="3"/>
  </si>
  <si>
    <t>児童、教職員、保護者、地域</t>
    <rPh sb="11" eb="13">
      <t>チイキ</t>
    </rPh>
    <phoneticPr fontId="3"/>
  </si>
  <si>
    <t>連絡先：声問小学校
電話番号：0162－26ー2919</t>
    <rPh sb="4" eb="9">
      <t>コエトイショウガッコウ</t>
    </rPh>
    <rPh sb="10" eb="14">
      <t>デンワバンゴウ</t>
    </rPh>
    <phoneticPr fontId="3"/>
  </si>
  <si>
    <t>文化祭</t>
    <rPh sb="0" eb="3">
      <t>ブンカサイ</t>
    </rPh>
    <phoneticPr fontId="3"/>
  </si>
  <si>
    <t>日頃の学習成果を保護者に発表します。</t>
    <rPh sb="0" eb="2">
      <t>ヒゴロ</t>
    </rPh>
    <rPh sb="3" eb="5">
      <t>ガクシュウ</t>
    </rPh>
    <rPh sb="5" eb="7">
      <t>セイカ</t>
    </rPh>
    <rPh sb="8" eb="11">
      <t>ホゴシャ</t>
    </rPh>
    <rPh sb="12" eb="14">
      <t>ハッピョウ</t>
    </rPh>
    <phoneticPr fontId="3"/>
  </si>
  <si>
    <t>稚内市立宗谷小学校</t>
    <rPh sb="0" eb="4">
      <t>ワッカナイシリツ</t>
    </rPh>
    <rPh sb="4" eb="9">
      <t>ソウヤショウガッコウ</t>
    </rPh>
    <phoneticPr fontId="3"/>
  </si>
  <si>
    <t>日頃の学習成果を保護者に発表するとともに地域の伝統芸能（宗谷海鳴り太鼓）を発表します。</t>
    <rPh sb="0" eb="2">
      <t>ヒゴロ</t>
    </rPh>
    <rPh sb="3" eb="7">
      <t>ガクシュウセイカ</t>
    </rPh>
    <rPh sb="8" eb="11">
      <t>ホゴシャ</t>
    </rPh>
    <rPh sb="12" eb="14">
      <t>ハッピョウ</t>
    </rPh>
    <rPh sb="20" eb="22">
      <t>チイキ</t>
    </rPh>
    <rPh sb="23" eb="27">
      <t>デントウゲイノウ</t>
    </rPh>
    <rPh sb="28" eb="32">
      <t>ソウヤウミナ</t>
    </rPh>
    <rPh sb="33" eb="35">
      <t>ダイコ</t>
    </rPh>
    <rPh sb="37" eb="39">
      <t>ハッピョウ</t>
    </rPh>
    <phoneticPr fontId="3"/>
  </si>
  <si>
    <t>稚内市立大岬小学校</t>
    <rPh sb="0" eb="9">
      <t>ワッカナイシリツオオミサキショウガッコウ</t>
    </rPh>
    <phoneticPr fontId="3"/>
  </si>
  <si>
    <t>児童、教職員、保護者</t>
    <phoneticPr fontId="3"/>
  </si>
  <si>
    <t>稚内市立富磯小学校</t>
    <rPh sb="0" eb="9">
      <t>ワッカナイシリツトミイソショウガッコウ</t>
    </rPh>
    <phoneticPr fontId="3"/>
  </si>
  <si>
    <t>日頃の学習の成果を保護者，地域の皆さんに発表します。</t>
    <rPh sb="0" eb="2">
      <t>ヒゴロ</t>
    </rPh>
    <rPh sb="3" eb="5">
      <t>ガクシュウ</t>
    </rPh>
    <rPh sb="6" eb="8">
      <t>セイカ</t>
    </rPh>
    <rPh sb="9" eb="12">
      <t>ホゴシャ</t>
    </rPh>
    <rPh sb="13" eb="15">
      <t>チイキ</t>
    </rPh>
    <rPh sb="16" eb="17">
      <t>ミナ</t>
    </rPh>
    <rPh sb="20" eb="22">
      <t>ハッピョウ</t>
    </rPh>
    <phoneticPr fontId="3"/>
  </si>
  <si>
    <t>連絡先：富磯小学校
電話番号：0162-77-2012</t>
    <phoneticPr fontId="3"/>
  </si>
  <si>
    <t>稚内市立稚内港小学校</t>
    <rPh sb="0" eb="10">
      <t>ワッカナイシリツワッカナイミナトショウガッコウ</t>
    </rPh>
    <phoneticPr fontId="3"/>
  </si>
  <si>
    <t>日頃の学習の成果や稚内港小学校の伝統である和太鼓演奏・南中ソーランの発表などをします。</t>
    <rPh sb="0" eb="2">
      <t>ヒゴロ</t>
    </rPh>
    <rPh sb="3" eb="5">
      <t>ガクシュウ</t>
    </rPh>
    <rPh sb="6" eb="8">
      <t>セイカ</t>
    </rPh>
    <rPh sb="9" eb="15">
      <t>ワッカナイミナトショウガッコウ</t>
    </rPh>
    <rPh sb="16" eb="18">
      <t>デントウ</t>
    </rPh>
    <rPh sb="21" eb="24">
      <t>ワダイコ</t>
    </rPh>
    <rPh sb="24" eb="26">
      <t>エンソウ</t>
    </rPh>
    <rPh sb="27" eb="29">
      <t>ナンチュウ</t>
    </rPh>
    <rPh sb="34" eb="36">
      <t>ハッピョウ</t>
    </rPh>
    <phoneticPr fontId="3"/>
  </si>
  <si>
    <t>潮見が丘小学校</t>
    <rPh sb="0" eb="2">
      <t>シオミ</t>
    </rPh>
    <rPh sb="3" eb="4">
      <t>オカ</t>
    </rPh>
    <rPh sb="4" eb="7">
      <t>ショウガッコウ</t>
    </rPh>
    <phoneticPr fontId="7"/>
  </si>
  <si>
    <t>学芸会</t>
    <rPh sb="0" eb="3">
      <t>ガクゲイカイ</t>
    </rPh>
    <phoneticPr fontId="7"/>
  </si>
  <si>
    <t>日常の学習成果を保護者・地域住民に発表します。</t>
    <rPh sb="0" eb="2">
      <t>ニチジョウ</t>
    </rPh>
    <rPh sb="3" eb="5">
      <t>ガクシュウ</t>
    </rPh>
    <rPh sb="5" eb="7">
      <t>セイカ</t>
    </rPh>
    <rPh sb="8" eb="11">
      <t>ホゴシャ</t>
    </rPh>
    <rPh sb="12" eb="14">
      <t>チイキ</t>
    </rPh>
    <rPh sb="14" eb="16">
      <t>ジュウミン</t>
    </rPh>
    <rPh sb="17" eb="19">
      <t>ハッピョウ</t>
    </rPh>
    <phoneticPr fontId="7"/>
  </si>
  <si>
    <t>稚内市立天北小中学校
沼川保育所</t>
  </si>
  <si>
    <t>日頃の学習成果を保護者や地域住民に発表するとともに、地域の芸能活動を発表します。</t>
  </si>
  <si>
    <t>連絡先：天北小中学校
電話番号：0162-74-2414</t>
    <rPh sb="0" eb="3">
      <t>レンラクサキ</t>
    </rPh>
    <rPh sb="4" eb="10">
      <t>テンポクショウチュウガッコウ</t>
    </rPh>
    <rPh sb="11" eb="13">
      <t>デンワ</t>
    </rPh>
    <rPh sb="13" eb="15">
      <t>バンゴウ</t>
    </rPh>
    <phoneticPr fontId="7"/>
  </si>
  <si>
    <t>合唱コンクール</t>
    <rPh sb="0" eb="2">
      <t>ガッショウ</t>
    </rPh>
    <phoneticPr fontId="3"/>
  </si>
  <si>
    <t>生徒による合唱を行います。</t>
    <rPh sb="0" eb="2">
      <t>セイト</t>
    </rPh>
    <rPh sb="5" eb="7">
      <t>ガッショウ</t>
    </rPh>
    <rPh sb="8" eb="9">
      <t>オコナ</t>
    </rPh>
    <phoneticPr fontId="3"/>
  </si>
  <si>
    <t>稚内市総合文化センター</t>
    <rPh sb="0" eb="3">
      <t>ワッカナイシ</t>
    </rPh>
    <rPh sb="3" eb="7">
      <t>ソウゴウブンカ</t>
    </rPh>
    <phoneticPr fontId="3"/>
  </si>
  <si>
    <t>生徒、保護者、教職員</t>
    <rPh sb="0" eb="2">
      <t>セイト</t>
    </rPh>
    <rPh sb="3" eb="6">
      <t>ホゴシャ</t>
    </rPh>
    <rPh sb="7" eb="10">
      <t>キョウショクイン</t>
    </rPh>
    <phoneticPr fontId="3"/>
  </si>
  <si>
    <t>稚内市立稚内南中学校</t>
    <rPh sb="0" eb="2">
      <t>ワッカナイ</t>
    </rPh>
    <rPh sb="2" eb="4">
      <t>シリツ</t>
    </rPh>
    <rPh sb="4" eb="6">
      <t>ワッカナイ</t>
    </rPh>
    <rPh sb="6" eb="7">
      <t>ミナミ</t>
    </rPh>
    <rPh sb="7" eb="10">
      <t>チュウガッコウ</t>
    </rPh>
    <phoneticPr fontId="3"/>
  </si>
  <si>
    <t>舞台・展示発表を通し、学校・地域と大きな感動を共有し、感謝の気持ちを表す場とします。</t>
    <phoneticPr fontId="3"/>
  </si>
  <si>
    <t>稚内総合文化センター</t>
    <rPh sb="0" eb="2">
      <t>ワッカナイ</t>
    </rPh>
    <rPh sb="2" eb="4">
      <t>ソウゴウ</t>
    </rPh>
    <rPh sb="4" eb="6">
      <t>ブンカ</t>
    </rPh>
    <phoneticPr fontId="3"/>
  </si>
  <si>
    <t>無料</t>
    <phoneticPr fontId="3"/>
  </si>
  <si>
    <t>稚内市立稚内東中学校</t>
    <rPh sb="0" eb="4">
      <t>ワッカナイシリツ</t>
    </rPh>
    <rPh sb="4" eb="10">
      <t>ワッカナイヒガシチュウガッコウ</t>
    </rPh>
    <phoneticPr fontId="3"/>
  </si>
  <si>
    <t>合唱祭</t>
    <rPh sb="0" eb="3">
      <t>ガッショウサイ</t>
    </rPh>
    <phoneticPr fontId="3"/>
  </si>
  <si>
    <t>単なる合唱コンクールにとまらず、異学年集団による合唱づくりに取り組み、その成果を広く地域に発表します。</t>
    <phoneticPr fontId="3"/>
  </si>
  <si>
    <t>【稚内東中学校HP】
https://waktonchu-j.edumap.jp/</t>
    <rPh sb="1" eb="3">
      <t>ワッカナイ</t>
    </rPh>
    <rPh sb="3" eb="4">
      <t>ヒガシ</t>
    </rPh>
    <rPh sb="4" eb="7">
      <t>チュウガッコウ</t>
    </rPh>
    <phoneticPr fontId="3"/>
  </si>
  <si>
    <t>稚内市立宗谷中学校</t>
    <rPh sb="0" eb="4">
      <t>ワッカナイシリツ</t>
    </rPh>
    <rPh sb="4" eb="6">
      <t>ソウヤ</t>
    </rPh>
    <rPh sb="6" eb="9">
      <t>チュウガッコウ</t>
    </rPh>
    <phoneticPr fontId="8"/>
  </si>
  <si>
    <t>日頃の学習成果を保護者に発表します。</t>
    <rPh sb="0" eb="2">
      <t>ヒゴロ</t>
    </rPh>
    <rPh sb="3" eb="5">
      <t>ガクシュウ</t>
    </rPh>
    <rPh sb="5" eb="7">
      <t>セイカ</t>
    </rPh>
    <rPh sb="8" eb="11">
      <t>ホゴシャ</t>
    </rPh>
    <rPh sb="12" eb="14">
      <t>ハッピョウ</t>
    </rPh>
    <phoneticPr fontId="8"/>
  </si>
  <si>
    <t>稚内市立潮見が丘中学校</t>
    <rPh sb="0" eb="2">
      <t>ワッカナイ</t>
    </rPh>
    <rPh sb="2" eb="4">
      <t>シリツ</t>
    </rPh>
    <rPh sb="4" eb="6">
      <t>シオミ</t>
    </rPh>
    <rPh sb="7" eb="8">
      <t>オカ</t>
    </rPh>
    <rPh sb="8" eb="11">
      <t>チュウガッコウ</t>
    </rPh>
    <phoneticPr fontId="3"/>
  </si>
  <si>
    <t>日頃の学習成果を保護者や地域住民に発表します。</t>
    <phoneticPr fontId="3"/>
  </si>
  <si>
    <t>稚内市総合文化センター</t>
    <phoneticPr fontId="3"/>
  </si>
  <si>
    <t>【稚内潮見中HP】https://shiomigaoka-j.edumap.jp/</t>
    <rPh sb="1" eb="3">
      <t>ワッカナイ</t>
    </rPh>
    <rPh sb="3" eb="5">
      <t>シオミ</t>
    </rPh>
    <rPh sb="5" eb="6">
      <t>チュウ</t>
    </rPh>
    <phoneticPr fontId="3"/>
  </si>
  <si>
    <t>高校生メディカル講座</t>
    <rPh sb="0" eb="3">
      <t>コウコウセイ</t>
    </rPh>
    <rPh sb="8" eb="10">
      <t>コウザ</t>
    </rPh>
    <phoneticPr fontId="3"/>
  </si>
  <si>
    <t>生徒の医療に関する興味･関心を高めると共に、進路事件に向けた学習意欲の高揚を図ります。</t>
    <rPh sb="0" eb="2">
      <t>セイト</t>
    </rPh>
    <rPh sb="3" eb="5">
      <t>イリョウ</t>
    </rPh>
    <rPh sb="6" eb="7">
      <t>カン</t>
    </rPh>
    <rPh sb="9" eb="11">
      <t>キョウミ</t>
    </rPh>
    <rPh sb="12" eb="14">
      <t>カンシン</t>
    </rPh>
    <rPh sb="15" eb="16">
      <t>タカ</t>
    </rPh>
    <rPh sb="19" eb="20">
      <t>トモ</t>
    </rPh>
    <rPh sb="22" eb="24">
      <t>シンロ</t>
    </rPh>
    <rPh sb="24" eb="26">
      <t>ジケン</t>
    </rPh>
    <rPh sb="27" eb="28">
      <t>ム</t>
    </rPh>
    <rPh sb="30" eb="32">
      <t>ガクシュウ</t>
    </rPh>
    <rPh sb="32" eb="34">
      <t>イヨク</t>
    </rPh>
    <rPh sb="35" eb="37">
      <t>コウヨウ</t>
    </rPh>
    <rPh sb="38" eb="39">
      <t>ハカ</t>
    </rPh>
    <phoneticPr fontId="3"/>
  </si>
  <si>
    <t>稚内高等学校</t>
    <rPh sb="0" eb="4">
      <t>ワッカナイコウトウ</t>
    </rPh>
    <rPh sb="4" eb="6">
      <t>ガッコウ</t>
    </rPh>
    <phoneticPr fontId="3"/>
  </si>
  <si>
    <t>宗谷管内高校生</t>
    <rPh sb="0" eb="2">
      <t>ソウヤ</t>
    </rPh>
    <rPh sb="2" eb="4">
      <t>カンナイ</t>
    </rPh>
    <rPh sb="4" eb="7">
      <t>コウコウセイ</t>
    </rPh>
    <phoneticPr fontId="3"/>
  </si>
  <si>
    <t>北海道稚内高等学校</t>
    <rPh sb="0" eb="3">
      <t>ホッカイドウ</t>
    </rPh>
    <rPh sb="3" eb="5">
      <t>ワッカナイ</t>
    </rPh>
    <rPh sb="5" eb="7">
      <t>コウトウ</t>
    </rPh>
    <rPh sb="7" eb="9">
      <t>ガッコウ</t>
    </rPh>
    <phoneticPr fontId="3"/>
  </si>
  <si>
    <t>職業体験学習</t>
    <rPh sb="0" eb="2">
      <t>ショクギョウ</t>
    </rPh>
    <rPh sb="2" eb="4">
      <t>タイケン</t>
    </rPh>
    <rPh sb="4" eb="6">
      <t>ガクシュウ</t>
    </rPh>
    <phoneticPr fontId="3"/>
  </si>
  <si>
    <t>市内の会社・事業所に赴き、職場体験を行います。</t>
  </si>
  <si>
    <t>各事業所</t>
    <rPh sb="0" eb="1">
      <t>カク</t>
    </rPh>
    <rPh sb="1" eb="4">
      <t>ジギョウショ</t>
    </rPh>
    <phoneticPr fontId="3"/>
  </si>
  <si>
    <t>公開授業週間</t>
    <rPh sb="0" eb="2">
      <t>コウカイ</t>
    </rPh>
    <rPh sb="2" eb="4">
      <t>ジュギョウ</t>
    </rPh>
    <rPh sb="4" eb="6">
      <t>シュウカン</t>
    </rPh>
    <phoneticPr fontId="3"/>
  </si>
  <si>
    <t>保護者・市内小中学校・特別支援団体等に案内し、授業を公開いたします。</t>
  </si>
  <si>
    <t>保護者、市内教育関係者等</t>
  </si>
  <si>
    <t>稚内市</t>
    <rPh sb="0" eb="3">
      <t>ワッカナイシ</t>
    </rPh>
    <phoneticPr fontId="3"/>
  </si>
  <si>
    <t>小学部、中学部の児童生徒による舞台発表と高等部生徒による製品販売や喫茶活動など、日頃の学習成果を発表します。</t>
    <rPh sb="0" eb="2">
      <t>ショウガク</t>
    </rPh>
    <rPh sb="2" eb="3">
      <t>ブ</t>
    </rPh>
    <rPh sb="4" eb="6">
      <t>チュウガク</t>
    </rPh>
    <rPh sb="6" eb="7">
      <t>ブ</t>
    </rPh>
    <rPh sb="8" eb="10">
      <t>ジドウ</t>
    </rPh>
    <rPh sb="10" eb="12">
      <t>セイト</t>
    </rPh>
    <rPh sb="15" eb="17">
      <t>ブタイ</t>
    </rPh>
    <rPh sb="17" eb="19">
      <t>ハッピョウ</t>
    </rPh>
    <rPh sb="20" eb="23">
      <t>コウトウブ</t>
    </rPh>
    <rPh sb="23" eb="25">
      <t>セイト</t>
    </rPh>
    <rPh sb="28" eb="30">
      <t>セイヒン</t>
    </rPh>
    <rPh sb="30" eb="32">
      <t>ハンバイ</t>
    </rPh>
    <rPh sb="33" eb="35">
      <t>キッサ</t>
    </rPh>
    <rPh sb="35" eb="37">
      <t>カツドウ</t>
    </rPh>
    <rPh sb="40" eb="42">
      <t>ヒゴロ</t>
    </rPh>
    <rPh sb="43" eb="45">
      <t>ガクシュウ</t>
    </rPh>
    <rPh sb="45" eb="47">
      <t>セイカ</t>
    </rPh>
    <rPh sb="48" eb="50">
      <t>ハッピョウ</t>
    </rPh>
    <phoneticPr fontId="3"/>
  </si>
  <si>
    <t>連絡先：稚内養護学校
電話番号：0162-26-2292</t>
    <phoneticPr fontId="3"/>
  </si>
  <si>
    <t>【稚内養護学校HP】
http://www.wakkanaiyougo.hokkaido-c.ed.jp/</t>
    <rPh sb="1" eb="7">
      <t>ワッカナイヨウゴガッコウ</t>
    </rPh>
    <phoneticPr fontId="3"/>
  </si>
  <si>
    <t>特別支援教育研修会</t>
    <rPh sb="0" eb="4">
      <t>トクベツシエン</t>
    </rPh>
    <rPh sb="4" eb="9">
      <t>キョウイクケンシュウカイ</t>
    </rPh>
    <phoneticPr fontId="3"/>
  </si>
  <si>
    <t>11月中旬
～下旬</t>
    <rPh sb="2" eb="3">
      <t>ガツ</t>
    </rPh>
    <rPh sb="3" eb="5">
      <t>チュウジュン</t>
    </rPh>
    <rPh sb="7" eb="9">
      <t>ゲジュン</t>
    </rPh>
    <phoneticPr fontId="3"/>
  </si>
  <si>
    <t>猿払村</t>
    <rPh sb="0" eb="3">
      <t>サルフツムラ</t>
    </rPh>
    <phoneticPr fontId="3"/>
  </si>
  <si>
    <t>日頃の学習成果を保護者や地域住民に発表します。</t>
    <phoneticPr fontId="7"/>
  </si>
  <si>
    <t>【浜鬼志別小学校HP】
https://hamaonishibetsusho.edumap.jp/</t>
    <phoneticPr fontId="3"/>
  </si>
  <si>
    <t>浜頓別町</t>
    <rPh sb="0" eb="3">
      <t>ハマトンベツ</t>
    </rPh>
    <rPh sb="3" eb="4">
      <t>チョウ</t>
    </rPh>
    <phoneticPr fontId="3"/>
  </si>
  <si>
    <t>浜頓別小学校</t>
  </si>
  <si>
    <t>町内の保護者・地域住民に来場を呼び掛け、学習成果の発表の機会とします。</t>
    <rPh sb="0" eb="2">
      <t>チョウナイ</t>
    </rPh>
    <rPh sb="7" eb="11">
      <t>チイキジュウミン</t>
    </rPh>
    <rPh sb="12" eb="14">
      <t>ライジョウ</t>
    </rPh>
    <rPh sb="15" eb="16">
      <t>ヨ</t>
    </rPh>
    <rPh sb="17" eb="18">
      <t>カ</t>
    </rPh>
    <phoneticPr fontId="22"/>
  </si>
  <si>
    <t>連絡先：浜頓別小学校
電話番号：01634-2-2039</t>
  </si>
  <si>
    <t>浜頓別町PTA連合会研修大会</t>
  </si>
  <si>
    <t>町内の保護者・児童生徒・教職員が集まり、講演を聴き、学びます。</t>
    <phoneticPr fontId="3"/>
  </si>
  <si>
    <t>浜頓別中学校</t>
    <rPh sb="3" eb="4">
      <t>チュウ</t>
    </rPh>
    <phoneticPr fontId="3"/>
  </si>
  <si>
    <t>連絡先：浜頓別中学校
電話番号：01634-2-2050</t>
    <rPh sb="7" eb="8">
      <t>チュウ</t>
    </rPh>
    <phoneticPr fontId="3"/>
  </si>
  <si>
    <t>浜頓別町立浜頓別中学校</t>
  </si>
  <si>
    <t>日頃の教育活動の成果を保護者や地域住民にご覧いただきます。</t>
  </si>
  <si>
    <t>連絡先：浜頓別中学校
電話番号：01634-2-2050</t>
    <phoneticPr fontId="3"/>
  </si>
  <si>
    <t>北海道浜頓別高等学校</t>
    <rPh sb="0" eb="3">
      <t>ホッカイドウ</t>
    </rPh>
    <rPh sb="3" eb="10">
      <t>ハマトンベツコウトウガッコウ</t>
    </rPh>
    <phoneticPr fontId="3"/>
  </si>
  <si>
    <t>保護者、近隣小中学校教員、地域住民等</t>
    <rPh sb="0" eb="3">
      <t>ホゴシャ</t>
    </rPh>
    <rPh sb="4" eb="6">
      <t>キンリン</t>
    </rPh>
    <rPh sb="6" eb="7">
      <t>ショウ</t>
    </rPh>
    <rPh sb="7" eb="10">
      <t>チュウガッコウ</t>
    </rPh>
    <rPh sb="10" eb="12">
      <t>キョウイン</t>
    </rPh>
    <rPh sb="13" eb="15">
      <t>チイキ</t>
    </rPh>
    <rPh sb="15" eb="17">
      <t>ジュウミン</t>
    </rPh>
    <rPh sb="17" eb="18">
      <t>トウ</t>
    </rPh>
    <phoneticPr fontId="3"/>
  </si>
  <si>
    <t>中頓別町</t>
    <rPh sb="0" eb="4">
      <t>ナカトンベツチョウ</t>
    </rPh>
    <phoneticPr fontId="3"/>
  </si>
  <si>
    <t>教育活動の成果を、保護者や地域住民に発信し、文化振興に寄与します。</t>
    <phoneticPr fontId="3"/>
  </si>
  <si>
    <t>生徒、教職員、保護者、地域中心に</t>
  </si>
  <si>
    <t>連絡先：中頓別中学校
電話番号：01634-6-1842</t>
  </si>
  <si>
    <t>学習発表会</t>
  </si>
  <si>
    <t>児童、教職員、保護者、地域住民</t>
  </si>
  <si>
    <t>連絡先：中頓別小学校
電話番号：01634-6-1649</t>
  </si>
  <si>
    <t>枝幸町</t>
    <rPh sb="0" eb="3">
      <t>エサシチョウ</t>
    </rPh>
    <phoneticPr fontId="3"/>
  </si>
  <si>
    <t>学芸会</t>
  </si>
  <si>
    <t>日ごろの学習の成果を保護者・地域に発表します。</t>
  </si>
  <si>
    <t>山臼小学校</t>
    <rPh sb="0" eb="5">
      <t>ヤマウスショウガッコウ</t>
    </rPh>
    <phoneticPr fontId="3"/>
  </si>
  <si>
    <t>日頃の学習成果を、保護者や地域住民に発表します。</t>
    <rPh sb="0" eb="2">
      <t>ヒゴロ</t>
    </rPh>
    <rPh sb="3" eb="7">
      <t>ガクシュウセイカ</t>
    </rPh>
    <rPh sb="9" eb="12">
      <t>ホゴシャ</t>
    </rPh>
    <rPh sb="13" eb="17">
      <t>チイキジュウミン</t>
    </rPh>
    <rPh sb="18" eb="20">
      <t>ハッピョウ</t>
    </rPh>
    <phoneticPr fontId="3"/>
  </si>
  <si>
    <t>音標小学校</t>
    <rPh sb="0" eb="5">
      <t>オトシベショウガッコウ</t>
    </rPh>
    <phoneticPr fontId="3"/>
  </si>
  <si>
    <t>北海道枝幸高等学校</t>
    <rPh sb="0" eb="3">
      <t>ホッカイドウ</t>
    </rPh>
    <rPh sb="3" eb="9">
      <t>エサシコウトウガッコウ</t>
    </rPh>
    <phoneticPr fontId="3"/>
  </si>
  <si>
    <t>えさし探究発表</t>
    <rPh sb="3" eb="5">
      <t>タンキュウ</t>
    </rPh>
    <rPh sb="5" eb="7">
      <t>ハッピョウ</t>
    </rPh>
    <phoneticPr fontId="3"/>
  </si>
  <si>
    <t>地域の基幹産業について見学、実習を行った成果や、生徒が設定したテーマに基づき調査・探究した成果を発表します。</t>
    <rPh sb="0" eb="2">
      <t>チイキ</t>
    </rPh>
    <rPh sb="3" eb="5">
      <t>キカン</t>
    </rPh>
    <rPh sb="5" eb="7">
      <t>サンギョウ</t>
    </rPh>
    <rPh sb="11" eb="13">
      <t>ケンガク</t>
    </rPh>
    <rPh sb="14" eb="16">
      <t>ジッシュウ</t>
    </rPh>
    <rPh sb="17" eb="18">
      <t>オコナ</t>
    </rPh>
    <rPh sb="20" eb="22">
      <t>セイカ</t>
    </rPh>
    <rPh sb="24" eb="26">
      <t>セイト</t>
    </rPh>
    <rPh sb="27" eb="29">
      <t>セッテイ</t>
    </rPh>
    <rPh sb="35" eb="36">
      <t>モト</t>
    </rPh>
    <rPh sb="38" eb="40">
      <t>チョウサ</t>
    </rPh>
    <rPh sb="41" eb="43">
      <t>タンキュウ</t>
    </rPh>
    <rPh sb="45" eb="47">
      <t>セイカ</t>
    </rPh>
    <rPh sb="48" eb="50">
      <t>ハッピョウ</t>
    </rPh>
    <phoneticPr fontId="3"/>
  </si>
  <si>
    <t>高校生、保護者、地域住民</t>
    <rPh sb="0" eb="3">
      <t>コウコウセイ</t>
    </rPh>
    <rPh sb="4" eb="7">
      <t>ホゴシャ</t>
    </rPh>
    <rPh sb="8" eb="10">
      <t>チイキ</t>
    </rPh>
    <rPh sb="10" eb="12">
      <t>ジュウミン</t>
    </rPh>
    <phoneticPr fontId="3"/>
  </si>
  <si>
    <t>授業公開</t>
    <rPh sb="0" eb="2">
      <t>ジュギョウ</t>
    </rPh>
    <rPh sb="2" eb="4">
      <t>コウカイ</t>
    </rPh>
    <phoneticPr fontId="3"/>
  </si>
  <si>
    <t>豊富町</t>
    <rPh sb="0" eb="3">
      <t>トヨトミチョウ</t>
    </rPh>
    <phoneticPr fontId="3"/>
  </si>
  <si>
    <t>豊富小学校</t>
    <rPh sb="0" eb="5">
      <t>トヨトミショウガッコウ</t>
    </rPh>
    <phoneticPr fontId="3"/>
  </si>
  <si>
    <t>音楽等参観日</t>
    <rPh sb="0" eb="6">
      <t>オンガクトウサンカンビ</t>
    </rPh>
    <phoneticPr fontId="3"/>
  </si>
  <si>
    <t>日常の授業で取り組んでいる音楽や民舞を中心に、保護者・地域に発表します。</t>
    <rPh sb="0" eb="2">
      <t>ニチジョウ</t>
    </rPh>
    <rPh sb="3" eb="5">
      <t>ジュギョウ</t>
    </rPh>
    <rPh sb="6" eb="7">
      <t>ト</t>
    </rPh>
    <rPh sb="8" eb="9">
      <t>ク</t>
    </rPh>
    <rPh sb="13" eb="15">
      <t>オンガク</t>
    </rPh>
    <rPh sb="16" eb="18">
      <t>ミンブ</t>
    </rPh>
    <rPh sb="19" eb="21">
      <t>チュウシン</t>
    </rPh>
    <rPh sb="23" eb="26">
      <t>ホゴシャ</t>
    </rPh>
    <rPh sb="27" eb="29">
      <t>チイキ</t>
    </rPh>
    <rPh sb="30" eb="32">
      <t>ハッピョウ</t>
    </rPh>
    <phoneticPr fontId="3"/>
  </si>
  <si>
    <t>児童、保護者、地域住民、教職員</t>
    <rPh sb="0" eb="2">
      <t>ジドウ</t>
    </rPh>
    <rPh sb="3" eb="6">
      <t>ホゴシャ</t>
    </rPh>
    <rPh sb="7" eb="11">
      <t>チイキジュウミン</t>
    </rPh>
    <rPh sb="12" eb="15">
      <t>キョウショクイン</t>
    </rPh>
    <phoneticPr fontId="3"/>
  </si>
  <si>
    <t>学校祭</t>
    <rPh sb="0" eb="3">
      <t>ガッコウサイ</t>
    </rPh>
    <phoneticPr fontId="3"/>
  </si>
  <si>
    <t>日頃の学習の成果を保護者や（地域住民）に向けて発表します。</t>
    <rPh sb="0" eb="2">
      <t>ヒゴロ</t>
    </rPh>
    <rPh sb="3" eb="5">
      <t>ガクシュウ</t>
    </rPh>
    <rPh sb="6" eb="8">
      <t>セイカ</t>
    </rPh>
    <rPh sb="9" eb="12">
      <t>ホゴシャ</t>
    </rPh>
    <rPh sb="14" eb="16">
      <t>チイキ</t>
    </rPh>
    <rPh sb="16" eb="18">
      <t>ジュウミン</t>
    </rPh>
    <rPh sb="20" eb="21">
      <t>ム</t>
    </rPh>
    <rPh sb="23" eb="25">
      <t>ハッピョウ</t>
    </rPh>
    <phoneticPr fontId="2"/>
  </si>
  <si>
    <t>礼文町</t>
    <rPh sb="0" eb="3">
      <t>レブンチョウ</t>
    </rPh>
    <phoneticPr fontId="3"/>
  </si>
  <si>
    <t>礼文町教育研究会　　　　　　　　　　　　　　　　　　　　　　　　　　　　　　　　　　　　　　　　　　　　　　　　　</t>
  </si>
  <si>
    <t>礼文学発表会</t>
  </si>
  <si>
    <t>町内の教育関係者・地域住民に対して案内し、小・中・高各学校の「総合的な学習の時間」等の学習内容を発表します。</t>
    <rPh sb="27" eb="29">
      <t>ガッコウ</t>
    </rPh>
    <phoneticPr fontId="3"/>
  </si>
  <si>
    <t>連絡先：礼文町教育委員会
電話番号：0163-86-2119</t>
    <rPh sb="0" eb="3">
      <t>レンラクサキ</t>
    </rPh>
    <rPh sb="4" eb="7">
      <t>レブンチョウ</t>
    </rPh>
    <rPh sb="7" eb="12">
      <t>キョウイクイインカイ</t>
    </rPh>
    <rPh sb="13" eb="15">
      <t>デンワ</t>
    </rPh>
    <rPh sb="15" eb="17">
      <t>バンゴウ</t>
    </rPh>
    <phoneticPr fontId="7"/>
  </si>
  <si>
    <t>利尻町</t>
    <rPh sb="0" eb="3">
      <t>リシリチョウ</t>
    </rPh>
    <phoneticPr fontId="3"/>
  </si>
  <si>
    <t>仙法志小学校・仙法志保育所</t>
    <rPh sb="0" eb="6">
      <t>センホウシショウガッコウ</t>
    </rPh>
    <rPh sb="7" eb="8">
      <t>セン</t>
    </rPh>
    <rPh sb="8" eb="9">
      <t>ホウ</t>
    </rPh>
    <rPh sb="9" eb="10">
      <t>シ</t>
    </rPh>
    <rPh sb="10" eb="12">
      <t>ホイク</t>
    </rPh>
    <rPh sb="12" eb="13">
      <t>ショ</t>
    </rPh>
    <phoneticPr fontId="3"/>
  </si>
  <si>
    <t>保小合同学芸会</t>
    <rPh sb="0" eb="1">
      <t>ホ</t>
    </rPh>
    <rPh sb="1" eb="2">
      <t>ショウ</t>
    </rPh>
    <rPh sb="2" eb="4">
      <t>ゴウドウ</t>
    </rPh>
    <rPh sb="4" eb="6">
      <t>ガクゲイ</t>
    </rPh>
    <rPh sb="6" eb="7">
      <t>カイ</t>
    </rPh>
    <phoneticPr fontId="2"/>
  </si>
  <si>
    <t>保護者の前で、おゆうぎ、合唱や器楽、ソーラン、ダンスなどを発表します。</t>
    <rPh sb="0" eb="3">
      <t>ホゴシャ</t>
    </rPh>
    <rPh sb="4" eb="5">
      <t>マエ</t>
    </rPh>
    <rPh sb="12" eb="14">
      <t>ガッショウ</t>
    </rPh>
    <rPh sb="15" eb="17">
      <t>キガク</t>
    </rPh>
    <rPh sb="29" eb="31">
      <t>ハッピョウ</t>
    </rPh>
    <phoneticPr fontId="2"/>
  </si>
  <si>
    <t>仙法志小学校</t>
    <rPh sb="0" eb="6">
      <t>センホウシショウガッコウ</t>
    </rPh>
    <phoneticPr fontId="3"/>
  </si>
  <si>
    <t>利尻町立沓形小学校</t>
    <rPh sb="0" eb="4">
      <t>リシリチョウリツ</t>
    </rPh>
    <rPh sb="4" eb="6">
      <t>クツガタ</t>
    </rPh>
    <rPh sb="6" eb="9">
      <t>ショウガッコウ</t>
    </rPh>
    <phoneticPr fontId="3"/>
  </si>
  <si>
    <t>利尻中学校</t>
  </si>
  <si>
    <t>利中祭</t>
  </si>
  <si>
    <t>学習の成果を保護者に発表します。</t>
  </si>
  <si>
    <t>生徒、教職員、保護者</t>
  </si>
  <si>
    <t>町内全ての小中学校が一堂に会し、文化の相互交流を通じて、地域住民に各校の文化活動を発表します。</t>
    <rPh sb="0" eb="2">
      <t>チョウナイ</t>
    </rPh>
    <rPh sb="2" eb="3">
      <t>スベ</t>
    </rPh>
    <rPh sb="5" eb="9">
      <t>ショウチュウガッコウ</t>
    </rPh>
    <rPh sb="10" eb="12">
      <t>イチドウ</t>
    </rPh>
    <rPh sb="13" eb="14">
      <t>カイ</t>
    </rPh>
    <rPh sb="16" eb="18">
      <t>ブンカ</t>
    </rPh>
    <rPh sb="19" eb="21">
      <t>ソウゴ</t>
    </rPh>
    <rPh sb="21" eb="23">
      <t>コウリュウ</t>
    </rPh>
    <rPh sb="24" eb="25">
      <t>ツウ</t>
    </rPh>
    <rPh sb="28" eb="30">
      <t>チイキ</t>
    </rPh>
    <rPh sb="30" eb="32">
      <t>ジュウミン</t>
    </rPh>
    <rPh sb="33" eb="35">
      <t>カクコウ</t>
    </rPh>
    <rPh sb="36" eb="38">
      <t>ブンカ</t>
    </rPh>
    <rPh sb="38" eb="40">
      <t>カツドウ</t>
    </rPh>
    <rPh sb="41" eb="43">
      <t>ハッピョウ</t>
    </rPh>
    <phoneticPr fontId="2"/>
  </si>
  <si>
    <t>利尻町交流促進施設どんと</t>
    <rPh sb="0" eb="3">
      <t>リシリチョウ</t>
    </rPh>
    <rPh sb="3" eb="5">
      <t>コウリュウ</t>
    </rPh>
    <rPh sb="5" eb="7">
      <t>ソクシン</t>
    </rPh>
    <rPh sb="7" eb="9">
      <t>シセツ</t>
    </rPh>
    <phoneticPr fontId="2"/>
  </si>
  <si>
    <t>連絡先：利尻町教育委員会
電話番号：0163－84－2445</t>
    <rPh sb="0" eb="3">
      <t>レンラクサキ</t>
    </rPh>
    <rPh sb="4" eb="7">
      <t>リシリチョウ</t>
    </rPh>
    <rPh sb="7" eb="9">
      <t>キョウイク</t>
    </rPh>
    <rPh sb="9" eb="12">
      <t>イインカイ</t>
    </rPh>
    <rPh sb="13" eb="15">
      <t>デンワ</t>
    </rPh>
    <rPh sb="15" eb="17">
      <t>バンゴウ</t>
    </rPh>
    <phoneticPr fontId="7"/>
  </si>
  <si>
    <t>利尻町立沓形小学校PTA</t>
    <rPh sb="0" eb="4">
      <t>リシリチョウリツ</t>
    </rPh>
    <rPh sb="4" eb="6">
      <t>クツガタ</t>
    </rPh>
    <rPh sb="6" eb="9">
      <t>ショウガッコウ</t>
    </rPh>
    <phoneticPr fontId="3"/>
  </si>
  <si>
    <t>保護者・児童が集まり、利尻町の基幹産業である漁業について外部講師から学び、利尻町の豊かな海について考えてもらう場です。</t>
    <rPh sb="0" eb="3">
      <t>ホゴシャ</t>
    </rPh>
    <rPh sb="4" eb="6">
      <t>ジドウ</t>
    </rPh>
    <rPh sb="7" eb="8">
      <t>アツ</t>
    </rPh>
    <rPh sb="11" eb="14">
      <t>リシリチョウ</t>
    </rPh>
    <rPh sb="15" eb="17">
      <t>キカン</t>
    </rPh>
    <rPh sb="17" eb="19">
      <t>サンギョウ</t>
    </rPh>
    <rPh sb="22" eb="24">
      <t>ギョギョウ</t>
    </rPh>
    <rPh sb="28" eb="30">
      <t>ガイブ</t>
    </rPh>
    <rPh sb="30" eb="32">
      <t>コウシ</t>
    </rPh>
    <rPh sb="34" eb="35">
      <t>マナ</t>
    </rPh>
    <rPh sb="37" eb="40">
      <t>リシリチョウ</t>
    </rPh>
    <rPh sb="41" eb="42">
      <t>ユタ</t>
    </rPh>
    <rPh sb="44" eb="45">
      <t>ウミ</t>
    </rPh>
    <rPh sb="49" eb="50">
      <t>カンガ</t>
    </rPh>
    <rPh sb="55" eb="56">
      <t>バ</t>
    </rPh>
    <phoneticPr fontId="2"/>
  </si>
  <si>
    <t>利尻富士町</t>
    <rPh sb="0" eb="5">
      <t>リシリフジチョウ</t>
    </rPh>
    <phoneticPr fontId="3"/>
  </si>
  <si>
    <t>日常の学習で積み上げてきた成果を保護者等に見ていただきます。</t>
    <rPh sb="0" eb="2">
      <t>ニチジョウ</t>
    </rPh>
    <rPh sb="3" eb="5">
      <t>ガクシュウ</t>
    </rPh>
    <rPh sb="6" eb="7">
      <t>ツ</t>
    </rPh>
    <rPh sb="8" eb="9">
      <t>ア</t>
    </rPh>
    <rPh sb="13" eb="15">
      <t>セイカ</t>
    </rPh>
    <rPh sb="16" eb="19">
      <t>ホゴシャ</t>
    </rPh>
    <rPh sb="19" eb="20">
      <t>トウ</t>
    </rPh>
    <rPh sb="21" eb="22">
      <t>ミ</t>
    </rPh>
    <phoneticPr fontId="3"/>
  </si>
  <si>
    <t>日頃の学習の成果を保護者・地域に発表します。</t>
    <rPh sb="0" eb="2">
      <t>ヒゴロ</t>
    </rPh>
    <rPh sb="3" eb="5">
      <t>ガクシュウ</t>
    </rPh>
    <rPh sb="6" eb="8">
      <t>セイカ</t>
    </rPh>
    <rPh sb="9" eb="12">
      <t>ホゴシャ</t>
    </rPh>
    <rPh sb="13" eb="15">
      <t>チイキ</t>
    </rPh>
    <rPh sb="16" eb="18">
      <t>ハッピョウ</t>
    </rPh>
    <phoneticPr fontId="3"/>
  </si>
  <si>
    <t>日頃の学習で培った力を生かした発表や展示を行います。また、生徒の自主性を重んじた有志発表を行います。</t>
    <rPh sb="0" eb="2">
      <t>ヒゴロ</t>
    </rPh>
    <rPh sb="3" eb="5">
      <t>ガクシュウ</t>
    </rPh>
    <rPh sb="6" eb="7">
      <t>ツチカ</t>
    </rPh>
    <rPh sb="9" eb="10">
      <t>チカラ</t>
    </rPh>
    <rPh sb="11" eb="12">
      <t>イ</t>
    </rPh>
    <rPh sb="15" eb="17">
      <t>ハッピョウ</t>
    </rPh>
    <rPh sb="18" eb="20">
      <t>テンジ</t>
    </rPh>
    <rPh sb="21" eb="22">
      <t>オコナ</t>
    </rPh>
    <rPh sb="29" eb="31">
      <t>セイト</t>
    </rPh>
    <rPh sb="32" eb="35">
      <t>ジシュセイ</t>
    </rPh>
    <rPh sb="36" eb="37">
      <t>オモ</t>
    </rPh>
    <rPh sb="40" eb="42">
      <t>ユウシ</t>
    </rPh>
    <rPh sb="42" eb="44">
      <t>ハッピョウ</t>
    </rPh>
    <rPh sb="45" eb="46">
      <t>オコナ</t>
    </rPh>
    <phoneticPr fontId="3"/>
  </si>
  <si>
    <t>連絡先：鴛泊中学校
電話番号：0163-82-1092</t>
    <rPh sb="0" eb="3">
      <t>レンラクサキ</t>
    </rPh>
    <rPh sb="4" eb="9">
      <t>オシ</t>
    </rPh>
    <phoneticPr fontId="3"/>
  </si>
  <si>
    <t>【鴛泊中学校HP】
https://rishirifuji-town-oshidomari-junior-high-school.edumap.jp/</t>
    <rPh sb="1" eb="6">
      <t>オシ</t>
    </rPh>
    <phoneticPr fontId="3"/>
  </si>
  <si>
    <t>幌延町</t>
    <rPh sb="0" eb="3">
      <t>ホロノベチョウ</t>
    </rPh>
    <phoneticPr fontId="3"/>
  </si>
  <si>
    <t>幌延町教育委員会</t>
    <rPh sb="0" eb="3">
      <t>ホロノベチョウ</t>
    </rPh>
    <rPh sb="3" eb="5">
      <t>キョウイク</t>
    </rPh>
    <rPh sb="5" eb="7">
      <t>イイン</t>
    </rPh>
    <rPh sb="7" eb="8">
      <t>カイ</t>
    </rPh>
    <phoneticPr fontId="3"/>
  </si>
  <si>
    <t>町内の小・中学校の絵画、書写、立体造形（家庭科の作品は含まない）の作品を展示し、審査を行います。</t>
    <phoneticPr fontId="3"/>
  </si>
  <si>
    <t>連絡先：増幌小中学校
電話番号：0162-26-2850</t>
    <rPh sb="0" eb="3">
      <t>レンラクサキ</t>
    </rPh>
    <rPh sb="4" eb="6">
      <t>マスホロ</t>
    </rPh>
    <rPh sb="6" eb="10">
      <t>ショウチュウガッコウ</t>
    </rPh>
    <rPh sb="11" eb="13">
      <t>デンワ</t>
    </rPh>
    <rPh sb="13" eb="15">
      <t>バンゴウ</t>
    </rPh>
    <phoneticPr fontId="3"/>
  </si>
  <si>
    <t>宗谷小学校</t>
    <rPh sb="0" eb="2">
      <t>ソウヤ</t>
    </rPh>
    <rPh sb="2" eb="5">
      <t>ショウガッコウ</t>
    </rPh>
    <phoneticPr fontId="3"/>
  </si>
  <si>
    <t>連絡先：宗谷小学校
電話番号：0163-77-2010</t>
    <rPh sb="0" eb="3">
      <t>レンラクサキ</t>
    </rPh>
    <rPh sb="4" eb="6">
      <t>ソウヤ</t>
    </rPh>
    <rPh sb="6" eb="9">
      <t>ショウガッコウ</t>
    </rPh>
    <rPh sb="10" eb="12">
      <t>デンワ</t>
    </rPh>
    <rPh sb="12" eb="14">
      <t>バンゴウ</t>
    </rPh>
    <phoneticPr fontId="3"/>
  </si>
  <si>
    <t>稚内市立稚内中央小学校</t>
    <rPh sb="0" eb="2">
      <t>ワッカナイ</t>
    </rPh>
    <rPh sb="2" eb="4">
      <t>シリツ</t>
    </rPh>
    <rPh sb="4" eb="11">
      <t>ワッカナイチュウオウショウガッコウ</t>
    </rPh>
    <phoneticPr fontId="3"/>
  </si>
  <si>
    <t>稚内市立稚内東小学校</t>
    <rPh sb="0" eb="2">
      <t>ワッカナイ</t>
    </rPh>
    <rPh sb="2" eb="4">
      <t>シリツ</t>
    </rPh>
    <rPh sb="4" eb="6">
      <t>ワッカナイ</t>
    </rPh>
    <rPh sb="6" eb="7">
      <t>ヒガシ</t>
    </rPh>
    <rPh sb="7" eb="10">
      <t>ショウガッコウ</t>
    </rPh>
    <phoneticPr fontId="3"/>
  </si>
  <si>
    <t>稚内市立声問小学校</t>
    <rPh sb="0" eb="2">
      <t>ワッカナイ</t>
    </rPh>
    <rPh sb="2" eb="4">
      <t>シリツ</t>
    </rPh>
    <rPh sb="4" eb="9">
      <t>コエトイショウガッコウ</t>
    </rPh>
    <phoneticPr fontId="3"/>
  </si>
  <si>
    <t>稚内市立増幌小中学校</t>
    <rPh sb="0" eb="2">
      <t>ワッカナイ</t>
    </rPh>
    <rPh sb="2" eb="4">
      <t>シリツ</t>
    </rPh>
    <rPh sb="4" eb="6">
      <t>マスホロ</t>
    </rPh>
    <rPh sb="6" eb="8">
      <t>ショウチュウ</t>
    </rPh>
    <rPh sb="8" eb="10">
      <t>ガッコウ</t>
    </rPh>
    <phoneticPr fontId="3"/>
  </si>
  <si>
    <t>連絡先：大岬小学校
電話番号：0162-76-2010</t>
    <rPh sb="0" eb="3">
      <t>レンラクサキ</t>
    </rPh>
    <rPh sb="4" eb="5">
      <t>ダイ</t>
    </rPh>
    <rPh sb="5" eb="6">
      <t>ミサキ</t>
    </rPh>
    <rPh sb="6" eb="9">
      <t>ショウガッコウ</t>
    </rPh>
    <rPh sb="10" eb="14">
      <t>デンワバンゴウ</t>
    </rPh>
    <phoneticPr fontId="3"/>
  </si>
  <si>
    <t>児童、保護者</t>
    <rPh sb="0" eb="2">
      <t>ジドウ</t>
    </rPh>
    <rPh sb="3" eb="6">
      <t>ホゴシャ</t>
    </rPh>
    <phoneticPr fontId="3"/>
  </si>
  <si>
    <t>児童生徒、保護者、地域住民、学校関係者</t>
    <rPh sb="0" eb="4">
      <t>ジドウセイト</t>
    </rPh>
    <rPh sb="5" eb="8">
      <t>ホゴシャ</t>
    </rPh>
    <rPh sb="9" eb="11">
      <t>チイキ</t>
    </rPh>
    <rPh sb="11" eb="13">
      <t>ジュウミン</t>
    </rPh>
    <rPh sb="14" eb="16">
      <t>ガッコウ</t>
    </rPh>
    <rPh sb="16" eb="19">
      <t>カンケイシャ</t>
    </rPh>
    <phoneticPr fontId="3"/>
  </si>
  <si>
    <t>児童、保護者、教職員、地域住民</t>
    <rPh sb="0" eb="2">
      <t>ジドウ</t>
    </rPh>
    <rPh sb="3" eb="6">
      <t>ホゴシャ</t>
    </rPh>
    <rPh sb="7" eb="10">
      <t>キョウショクイン</t>
    </rPh>
    <rPh sb="11" eb="15">
      <t>チイキジュウミン</t>
    </rPh>
    <phoneticPr fontId="3"/>
  </si>
  <si>
    <t>児童、教職員、保護者、地域住民</t>
    <rPh sb="0" eb="2">
      <t>ジドウ</t>
    </rPh>
    <rPh sb="3" eb="6">
      <t>キョウショクイン</t>
    </rPh>
    <rPh sb="7" eb="10">
      <t>ホゴシャ</t>
    </rPh>
    <rPh sb="11" eb="13">
      <t>チイキ</t>
    </rPh>
    <rPh sb="13" eb="15">
      <t>ジュウミン</t>
    </rPh>
    <phoneticPr fontId="3"/>
  </si>
  <si>
    <t>稚内港小学校</t>
    <rPh sb="0" eb="6">
      <t>ワッカナイミナトショウガッコウ</t>
    </rPh>
    <phoneticPr fontId="3"/>
  </si>
  <si>
    <t>連絡先：稚内港小学校
電話番号：0162-23-6707</t>
    <rPh sb="0" eb="3">
      <t>レンラクサキ</t>
    </rPh>
    <rPh sb="4" eb="10">
      <t>ワッカナイミナトショウガッコウ</t>
    </rPh>
    <rPh sb="11" eb="13">
      <t>デンワ</t>
    </rPh>
    <rPh sb="13" eb="15">
      <t>バンゴウ</t>
    </rPh>
    <phoneticPr fontId="3"/>
  </si>
  <si>
    <t>保護者、地域住民、学校関係者</t>
    <rPh sb="0" eb="3">
      <t>ホゴシャ</t>
    </rPh>
    <rPh sb="4" eb="6">
      <t>チイキ</t>
    </rPh>
    <rPh sb="6" eb="8">
      <t>ジュウミン</t>
    </rPh>
    <rPh sb="9" eb="11">
      <t>ガッコウ</t>
    </rPh>
    <rPh sb="11" eb="14">
      <t>カンケイシャ</t>
    </rPh>
    <phoneticPr fontId="7"/>
  </si>
  <si>
    <t>連絡先：潮見が丘小学校
電話番号：0162-32-9147</t>
    <rPh sb="0" eb="3">
      <t>レンラクサキ</t>
    </rPh>
    <rPh sb="4" eb="6">
      <t>シオミ</t>
    </rPh>
    <rPh sb="7" eb="11">
      <t>オカショウガッコウ</t>
    </rPh>
    <rPh sb="12" eb="14">
      <t>デンワ</t>
    </rPh>
    <rPh sb="14" eb="16">
      <t>バンゴウ</t>
    </rPh>
    <phoneticPr fontId="7"/>
  </si>
  <si>
    <t>【潮見が丘小学校HP】
http://shiomigaoka.boo.jp/</t>
    <rPh sb="1" eb="3">
      <t>シオミ</t>
    </rPh>
    <rPh sb="4" eb="5">
      <t>オカ</t>
    </rPh>
    <rPh sb="5" eb="6">
      <t>ショウ</t>
    </rPh>
    <rPh sb="6" eb="8">
      <t>ガッコウ</t>
    </rPh>
    <phoneticPr fontId="7"/>
  </si>
  <si>
    <t>【稚内南小学校HP】
https://wakkanai-minami-e.edumap.jp</t>
    <phoneticPr fontId="3"/>
  </si>
  <si>
    <t>【稚内中学校HP】https://wakkanai-j.edumap.jp/</t>
    <rPh sb="0" eb="6">
      <t>(ワッカナイチュウガッコウ</t>
    </rPh>
    <phoneticPr fontId="3"/>
  </si>
  <si>
    <t>【天北小中学校HP】https://wakkanai-tenpokuschool.edumap.jp/</t>
    <rPh sb="1" eb="2">
      <t>テン</t>
    </rPh>
    <rPh sb="2" eb="3">
      <t>キタ</t>
    </rPh>
    <rPh sb="3" eb="7">
      <t>ショウチュウガッコウ</t>
    </rPh>
    <phoneticPr fontId="3"/>
  </si>
  <si>
    <t>児童生徒、保護者</t>
    <rPh sb="0" eb="4">
      <t>ジドウセイト</t>
    </rPh>
    <rPh sb="5" eb="8">
      <t>ホゴシャ</t>
    </rPh>
    <phoneticPr fontId="7"/>
  </si>
  <si>
    <t>小中学生、保護者、地域住民等</t>
    <rPh sb="0" eb="1">
      <t>ショウ</t>
    </rPh>
    <rPh sb="1" eb="2">
      <t>チュウ</t>
    </rPh>
    <rPh sb="2" eb="4">
      <t>ガクセイ</t>
    </rPh>
    <rPh sb="5" eb="8">
      <t>ホゴシャ</t>
    </rPh>
    <rPh sb="9" eb="14">
      <t>チイキジュウミントウ</t>
    </rPh>
    <phoneticPr fontId="3"/>
  </si>
  <si>
    <t>生徒、保護者、教職員、地域住民</t>
    <rPh sb="11" eb="13">
      <t>チイキ</t>
    </rPh>
    <rPh sb="13" eb="15">
      <t>ジュウミン</t>
    </rPh>
    <phoneticPr fontId="3"/>
  </si>
  <si>
    <t>連絡先：稚内中学校
電話番号：0162-23-2354</t>
    <rPh sb="0" eb="3">
      <t>レンラクサキ</t>
    </rPh>
    <rPh sb="4" eb="6">
      <t>ワッカナイ</t>
    </rPh>
    <rPh sb="6" eb="9">
      <t>チュウガッコウ</t>
    </rPh>
    <rPh sb="10" eb="12">
      <t>デンワ</t>
    </rPh>
    <rPh sb="12" eb="14">
      <t>バンゴウ</t>
    </rPh>
    <phoneticPr fontId="3"/>
  </si>
  <si>
    <t>連絡先：稚内南中学校
電話番号：0162-23-4128</t>
    <phoneticPr fontId="3"/>
  </si>
  <si>
    <t>【稚内南中学校HP】
wakkanai-minami.sakura.ne.jp/wp</t>
    <rPh sb="5" eb="7">
      <t>ガッコウ</t>
    </rPh>
    <phoneticPr fontId="3"/>
  </si>
  <si>
    <t>連絡先：稚内東中学校
電話番号：0162-33-7832</t>
    <rPh sb="0" eb="3">
      <t>レンラクサキ</t>
    </rPh>
    <rPh sb="4" eb="6">
      <t>ワッカナイ</t>
    </rPh>
    <rPh sb="6" eb="7">
      <t>ヒガシ</t>
    </rPh>
    <rPh sb="7" eb="10">
      <t>チュウガッコウ</t>
    </rPh>
    <rPh sb="11" eb="13">
      <t>デンワ</t>
    </rPh>
    <rPh sb="13" eb="15">
      <t>バンゴウ</t>
    </rPh>
    <phoneticPr fontId="3"/>
  </si>
  <si>
    <t>連絡先：宗谷中学校
電話番号：0162-77-2019</t>
    <rPh sb="0" eb="3">
      <t>レンラクサキ</t>
    </rPh>
    <rPh sb="4" eb="6">
      <t>ソウヤ</t>
    </rPh>
    <rPh sb="6" eb="9">
      <t>チュウガッコウ</t>
    </rPh>
    <rPh sb="10" eb="12">
      <t>デンワ</t>
    </rPh>
    <rPh sb="12" eb="14">
      <t>バンゴウ</t>
    </rPh>
    <phoneticPr fontId="8"/>
  </si>
  <si>
    <t>連絡先：潮見が丘中学校
電話番号：0162-34-3315</t>
    <rPh sb="4" eb="6">
      <t>シオミ</t>
    </rPh>
    <rPh sb="7" eb="8">
      <t>オカ</t>
    </rPh>
    <phoneticPr fontId="3"/>
  </si>
  <si>
    <t>生徒、保護者、教職員</t>
    <rPh sb="0" eb="2">
      <t>セイト</t>
    </rPh>
    <rPh sb="3" eb="6">
      <t>ホゴシャ</t>
    </rPh>
    <rPh sb="7" eb="10">
      <t>キョウショクイン</t>
    </rPh>
    <phoneticPr fontId="8"/>
  </si>
  <si>
    <t>生徒、保護者、教職員</t>
    <phoneticPr fontId="3"/>
  </si>
  <si>
    <t>【稚内高等学校HP】http://www.chikou.hokkaido-c.ed.jp/</t>
    <rPh sb="1" eb="3">
      <t>ワッカナイ</t>
    </rPh>
    <rPh sb="3" eb="5">
      <t>コウトウ</t>
    </rPh>
    <rPh sb="5" eb="7">
      <t>ガッコウ</t>
    </rPh>
    <phoneticPr fontId="3"/>
  </si>
  <si>
    <t>【稚内高等学校HP】http://www.chikou.hokkaido-c.ed.jp/teiji/</t>
    <rPh sb="3" eb="5">
      <t>コウトウ</t>
    </rPh>
    <rPh sb="5" eb="7">
      <t>ガッコウ</t>
    </rPh>
    <phoneticPr fontId="7"/>
  </si>
  <si>
    <t>連絡先：稚内高等学校（定時制）
電話番号：0162-33-4157</t>
    <rPh sb="6" eb="8">
      <t>コウトウ</t>
    </rPh>
    <rPh sb="8" eb="10">
      <t>ガッコウ</t>
    </rPh>
    <phoneticPr fontId="7"/>
  </si>
  <si>
    <t>連絡先：稚内高等学校
電話番号：0162-33-4154</t>
    <rPh sb="0" eb="3">
      <t>レンラクサキ</t>
    </rPh>
    <rPh sb="4" eb="8">
      <t>ワッカナイコウトウ</t>
    </rPh>
    <rPh sb="8" eb="10">
      <t>ガッコウ</t>
    </rPh>
    <rPh sb="11" eb="13">
      <t>デンワ</t>
    </rPh>
    <rPh sb="13" eb="15">
      <t>バンゴウ</t>
    </rPh>
    <phoneticPr fontId="3"/>
  </si>
  <si>
    <t>教職員、他校教職員、特別支援教育関係者、保護者等</t>
    <rPh sb="0" eb="3">
      <t>キョウショクイン</t>
    </rPh>
    <rPh sb="4" eb="6">
      <t>タコウ</t>
    </rPh>
    <rPh sb="6" eb="9">
      <t>キョウショクイン</t>
    </rPh>
    <rPh sb="10" eb="14">
      <t>トクベツシエン</t>
    </rPh>
    <rPh sb="14" eb="19">
      <t>キョウイクカンケイシャ</t>
    </rPh>
    <rPh sb="20" eb="23">
      <t>ホゴシャ</t>
    </rPh>
    <rPh sb="23" eb="24">
      <t>トウ</t>
    </rPh>
    <phoneticPr fontId="3"/>
  </si>
  <si>
    <t>稚内養護学校</t>
    <rPh sb="0" eb="2">
      <t>ワッカナイ</t>
    </rPh>
    <rPh sb="2" eb="4">
      <t>ヨウゴ</t>
    </rPh>
    <rPh sb="4" eb="6">
      <t>ガッコウ</t>
    </rPh>
    <phoneticPr fontId="3"/>
  </si>
  <si>
    <t>宗谷中学校</t>
    <rPh sb="0" eb="2">
      <t>ソウヤ</t>
    </rPh>
    <rPh sb="2" eb="5">
      <t>チュウガッコウ</t>
    </rPh>
    <phoneticPr fontId="8"/>
  </si>
  <si>
    <t>稚内高等学校</t>
    <rPh sb="0" eb="2">
      <t>ワッカナイ</t>
    </rPh>
    <rPh sb="2" eb="4">
      <t>コウトウ</t>
    </rPh>
    <rPh sb="4" eb="6">
      <t>ガッコウ</t>
    </rPh>
    <phoneticPr fontId="3"/>
  </si>
  <si>
    <t>猿払村立浜鬼志別小学校</t>
    <rPh sb="0" eb="3">
      <t>サルフツムラ</t>
    </rPh>
    <rPh sb="3" eb="4">
      <t>リツ</t>
    </rPh>
    <rPh sb="4" eb="11">
      <t>ハマオニシベツショウガッコウ</t>
    </rPh>
    <phoneticPr fontId="3"/>
  </si>
  <si>
    <t>浜鬼志別小学校</t>
    <phoneticPr fontId="7"/>
  </si>
  <si>
    <t>児童、保護者及び家族、地域住民</t>
    <rPh sb="11" eb="13">
      <t>チイキ</t>
    </rPh>
    <rPh sb="13" eb="15">
      <t>ジュウミン</t>
    </rPh>
    <phoneticPr fontId="3"/>
  </si>
  <si>
    <t>連絡先：浜鬼志別小学校
電話番号：01635-2-3253</t>
    <phoneticPr fontId="7"/>
  </si>
  <si>
    <t>浜頓別町立浜頓別小学校</t>
    <rPh sb="0" eb="3">
      <t>ハマトンベツ</t>
    </rPh>
    <rPh sb="3" eb="5">
      <t>チョウリツ</t>
    </rPh>
    <phoneticPr fontId="7"/>
  </si>
  <si>
    <t>学芸会</t>
    <rPh sb="0" eb="3">
      <t>ガクゲイカイ</t>
    </rPh>
    <phoneticPr fontId="22"/>
  </si>
  <si>
    <t>学校祭</t>
    <phoneticPr fontId="7"/>
  </si>
  <si>
    <t>保護者、地域住民、児童生徒、教職員</t>
    <rPh sb="4" eb="8">
      <t>チイキジュウミン</t>
    </rPh>
    <phoneticPr fontId="22"/>
  </si>
  <si>
    <t>保護者、児童生徒、教職員</t>
    <phoneticPr fontId="7"/>
  </si>
  <si>
    <t>生徒、保護者、学校関係者</t>
    <phoneticPr fontId="7"/>
  </si>
  <si>
    <t>会場変更の可能性あり</t>
    <rPh sb="0" eb="2">
      <t>カイジョウ</t>
    </rPh>
    <rPh sb="2" eb="4">
      <t>ヘンコウ</t>
    </rPh>
    <rPh sb="5" eb="8">
      <t>カノウセイ</t>
    </rPh>
    <phoneticPr fontId="3"/>
  </si>
  <si>
    <t>浜頓別中学校</t>
    <phoneticPr fontId="7"/>
  </si>
  <si>
    <t>【浜頓別高等学校HP】http://www.hamatonbetsu.hokkaido-c.ed.jp/</t>
    <rPh sb="1" eb="4">
      <t>ハマトンベツ</t>
    </rPh>
    <rPh sb="4" eb="6">
      <t>コウトウ</t>
    </rPh>
    <rPh sb="6" eb="8">
      <t>ガッコウ</t>
    </rPh>
    <phoneticPr fontId="3"/>
  </si>
  <si>
    <t>連絡先：浜頓別高等学校
電話番号：01634-2-2109</t>
    <rPh sb="0" eb="3">
      <t>レンラクサキ</t>
    </rPh>
    <rPh sb="4" eb="7">
      <t>ハマトンベツ</t>
    </rPh>
    <rPh sb="7" eb="9">
      <t>コウトウ</t>
    </rPh>
    <rPh sb="9" eb="11">
      <t>ガッコウ</t>
    </rPh>
    <rPh sb="12" eb="14">
      <t>デンワ</t>
    </rPh>
    <rPh sb="14" eb="16">
      <t>バンゴウ</t>
    </rPh>
    <phoneticPr fontId="3"/>
  </si>
  <si>
    <t>授業を公開し、教員の学習指導の力量を高めるとともに、生徒の確実な学力向上につなげます。また、家庭、地域のとの連携強化を図ります。</t>
    <rPh sb="0" eb="2">
      <t>ジュギョウ</t>
    </rPh>
    <rPh sb="3" eb="5">
      <t>コウカイ</t>
    </rPh>
    <rPh sb="7" eb="9">
      <t>キョウイン</t>
    </rPh>
    <rPh sb="10" eb="12">
      <t>ガクシュウ</t>
    </rPh>
    <rPh sb="12" eb="14">
      <t>シドウ</t>
    </rPh>
    <rPh sb="15" eb="17">
      <t>リキリョウ</t>
    </rPh>
    <rPh sb="18" eb="19">
      <t>タカ</t>
    </rPh>
    <rPh sb="26" eb="28">
      <t>セイト</t>
    </rPh>
    <rPh sb="29" eb="31">
      <t>カクジツ</t>
    </rPh>
    <rPh sb="32" eb="34">
      <t>ガクリョク</t>
    </rPh>
    <rPh sb="34" eb="36">
      <t>コウジョウ</t>
    </rPh>
    <rPh sb="46" eb="48">
      <t>カテイ</t>
    </rPh>
    <rPh sb="49" eb="51">
      <t>チイキ</t>
    </rPh>
    <rPh sb="54" eb="56">
      <t>レンケイ</t>
    </rPh>
    <rPh sb="56" eb="58">
      <t>キョウカ</t>
    </rPh>
    <rPh sb="59" eb="60">
      <t>ハカ</t>
    </rPh>
    <phoneticPr fontId="3"/>
  </si>
  <si>
    <t>中頓別町立中頓別中学校</t>
    <rPh sb="0" eb="3">
      <t>ナカトンベツ</t>
    </rPh>
    <rPh sb="3" eb="5">
      <t>チョウリツ</t>
    </rPh>
    <phoneticPr fontId="7"/>
  </si>
  <si>
    <t>中頓別中学校</t>
    <phoneticPr fontId="7"/>
  </si>
  <si>
    <t>中頓別町立中頓別小学校</t>
    <rPh sb="0" eb="3">
      <t>ナカトンベツ</t>
    </rPh>
    <rPh sb="3" eb="5">
      <t>チョウリツ</t>
    </rPh>
    <phoneticPr fontId="7"/>
  </si>
  <si>
    <t>中頓別小学校</t>
    <phoneticPr fontId="7"/>
  </si>
  <si>
    <t>【中頓別小学校HP】http://nakatonbetsu-es.localinfo.jp/</t>
    <rPh sb="1" eb="4">
      <t>ナカトンベツ</t>
    </rPh>
    <rPh sb="4" eb="7">
      <t>ショウガッコウ</t>
    </rPh>
    <phoneticPr fontId="7"/>
  </si>
  <si>
    <t>連絡先：目梨泊小学校
電話番号：0163-62-1989</t>
    <rPh sb="11" eb="13">
      <t>デンワ</t>
    </rPh>
    <rPh sb="13" eb="15">
      <t>バンゴウ</t>
    </rPh>
    <phoneticPr fontId="3"/>
  </si>
  <si>
    <t>【目梨泊小学校HP】https://menashidomari-sho.edumap.jp/</t>
    <rPh sb="1" eb="4">
      <t>メナシドマリ</t>
    </rPh>
    <rPh sb="4" eb="7">
      <t>ショウガッコウ</t>
    </rPh>
    <phoneticPr fontId="3"/>
  </si>
  <si>
    <t>目梨泊小学校</t>
    <phoneticPr fontId="7"/>
  </si>
  <si>
    <t>枝幸町立目梨泊小学校</t>
    <rPh sb="0" eb="2">
      <t>エサシ</t>
    </rPh>
    <rPh sb="2" eb="4">
      <t>チョウリツ</t>
    </rPh>
    <phoneticPr fontId="7"/>
  </si>
  <si>
    <t>枝幸町立山臼小学校</t>
    <rPh sb="0" eb="2">
      <t>エサシ</t>
    </rPh>
    <rPh sb="2" eb="4">
      <t>チョウリツ</t>
    </rPh>
    <rPh sb="4" eb="9">
      <t>ヤマウスショウガッコウ</t>
    </rPh>
    <phoneticPr fontId="3"/>
  </si>
  <si>
    <t>児童、保護者、
地域住民、学校関係者</t>
    <rPh sb="0" eb="2">
      <t>ジドウ</t>
    </rPh>
    <rPh sb="3" eb="6">
      <t>ホゴシャ</t>
    </rPh>
    <rPh sb="8" eb="12">
      <t>チイキジュウミン</t>
    </rPh>
    <rPh sb="13" eb="18">
      <t>ガッコウカンケイシャ</t>
    </rPh>
    <phoneticPr fontId="3"/>
  </si>
  <si>
    <t>連絡先：山臼小学校
電話番号：0163-67-5530</t>
    <rPh sb="0" eb="3">
      <t>レンラクサキ</t>
    </rPh>
    <rPh sb="4" eb="9">
      <t>ヤマウスショウガッコウ</t>
    </rPh>
    <rPh sb="10" eb="14">
      <t>デンワバンゴウ</t>
    </rPh>
    <phoneticPr fontId="3"/>
  </si>
  <si>
    <t>連絡先：音標小学校
電話番号：0163-66-1073</t>
    <rPh sb="0" eb="3">
      <t>レンラクサキ</t>
    </rPh>
    <rPh sb="4" eb="9">
      <t>オトシベショウガッコウ</t>
    </rPh>
    <rPh sb="10" eb="14">
      <t>デンワバンゴウ</t>
    </rPh>
    <phoneticPr fontId="3"/>
  </si>
  <si>
    <t>枝幸町立音標小学校</t>
    <rPh sb="0" eb="2">
      <t>エサシ</t>
    </rPh>
    <rPh sb="2" eb="4">
      <t>チョウリツ</t>
    </rPh>
    <rPh sb="4" eb="9">
      <t>オトシベショウガッコウ</t>
    </rPh>
    <phoneticPr fontId="3"/>
  </si>
  <si>
    <t>児童、保護者及び家族、地域住民</t>
    <rPh sb="0" eb="2">
      <t>ジドウ</t>
    </rPh>
    <rPh sb="3" eb="6">
      <t>ホゴシャ</t>
    </rPh>
    <rPh sb="6" eb="7">
      <t>オヨ</t>
    </rPh>
    <rPh sb="8" eb="10">
      <t>カゾク</t>
    </rPh>
    <rPh sb="11" eb="13">
      <t>チイキ</t>
    </rPh>
    <rPh sb="13" eb="15">
      <t>ジュウミン</t>
    </rPh>
    <phoneticPr fontId="3"/>
  </si>
  <si>
    <t>枝幸高等学校</t>
    <rPh sb="0" eb="2">
      <t>エサシ</t>
    </rPh>
    <rPh sb="2" eb="4">
      <t>コウトウ</t>
    </rPh>
    <rPh sb="4" eb="6">
      <t>ガッコウ</t>
    </rPh>
    <phoneticPr fontId="3"/>
  </si>
  <si>
    <t>連絡先：枝幸高等学校
電話番号：0163-62-1169</t>
    <rPh sb="0" eb="3">
      <t>レンラクサキ</t>
    </rPh>
    <rPh sb="4" eb="10">
      <t>エサシコウトウガッコウ</t>
    </rPh>
    <rPh sb="11" eb="13">
      <t>デンワ</t>
    </rPh>
    <rPh sb="13" eb="15">
      <t>バンゴウ</t>
    </rPh>
    <phoneticPr fontId="3"/>
  </si>
  <si>
    <t>【枝幸高等学校HP】http://www.s-esashi.hokkaido-c.ed.jp/</t>
    <rPh sb="1" eb="7">
      <t>エサシコウトウガッコウ</t>
    </rPh>
    <phoneticPr fontId="3"/>
  </si>
  <si>
    <t>豊富町立豊富小学校</t>
    <rPh sb="0" eb="2">
      <t>トヨトミ</t>
    </rPh>
    <rPh sb="2" eb="4">
      <t>チョウリツ</t>
    </rPh>
    <rPh sb="4" eb="9">
      <t>トヨトミショウガッコウ</t>
    </rPh>
    <phoneticPr fontId="3"/>
  </si>
  <si>
    <t>連絡先：豊富小学校
電　話：0162-82-1707</t>
    <rPh sb="0" eb="3">
      <t>レンラクサキ</t>
    </rPh>
    <rPh sb="4" eb="7">
      <t>トヨトミショウ</t>
    </rPh>
    <rPh sb="7" eb="9">
      <t>ガッコウ</t>
    </rPh>
    <rPh sb="10" eb="11">
      <t>デン</t>
    </rPh>
    <rPh sb="12" eb="13">
      <t>ハナシ</t>
    </rPh>
    <phoneticPr fontId="3"/>
  </si>
  <si>
    <t>【豊富小学校HP】
https://www.town.toyotomi.hokkaido.jp/section/toyosyo/index.html</t>
    <rPh sb="1" eb="3">
      <t>トヨトミ</t>
    </rPh>
    <rPh sb="3" eb="6">
      <t>ショウガッコウ</t>
    </rPh>
    <phoneticPr fontId="3"/>
  </si>
  <si>
    <t>連絡先：兜沼小中学校
電話番号：0162-84-2007</t>
    <rPh sb="4" eb="6">
      <t>カブトヌマ</t>
    </rPh>
    <rPh sb="6" eb="10">
      <t>ショウチュウガッコウ</t>
    </rPh>
    <phoneticPr fontId="3"/>
  </si>
  <si>
    <t>豊富町立兜沼小中学校</t>
    <rPh sb="0" eb="2">
      <t>トヨトミ</t>
    </rPh>
    <rPh sb="2" eb="4">
      <t>チョウリツ</t>
    </rPh>
    <rPh sb="4" eb="10">
      <t>カブトヌマショウチュウガッコウ</t>
    </rPh>
    <phoneticPr fontId="3"/>
  </si>
  <si>
    <t>町内小中学生、学校関係者、地域住民</t>
    <rPh sb="0" eb="2">
      <t>チョウナイ</t>
    </rPh>
    <rPh sb="2" eb="6">
      <t>ショウチュウガクセイ</t>
    </rPh>
    <rPh sb="7" eb="9">
      <t>ガッコウ</t>
    </rPh>
    <rPh sb="9" eb="12">
      <t>カンケイシャ</t>
    </rPh>
    <rPh sb="13" eb="15">
      <t>チイキ</t>
    </rPh>
    <rPh sb="15" eb="17">
      <t>ジュウミン</t>
    </rPh>
    <phoneticPr fontId="2"/>
  </si>
  <si>
    <t>ピスカ21</t>
    <phoneticPr fontId="7"/>
  </si>
  <si>
    <t>仙法志保育所園児、仙法志小学校児童</t>
    <rPh sb="0" eb="1">
      <t>セン</t>
    </rPh>
    <rPh sb="1" eb="2">
      <t>ホウ</t>
    </rPh>
    <rPh sb="2" eb="3">
      <t>シ</t>
    </rPh>
    <rPh sb="3" eb="5">
      <t>ホイク</t>
    </rPh>
    <rPh sb="5" eb="6">
      <t>ショ</t>
    </rPh>
    <rPh sb="6" eb="8">
      <t>エンジ</t>
    </rPh>
    <rPh sb="9" eb="10">
      <t>セン</t>
    </rPh>
    <rPh sb="10" eb="11">
      <t>ホウ</t>
    </rPh>
    <rPh sb="11" eb="12">
      <t>シ</t>
    </rPh>
    <rPh sb="12" eb="13">
      <t>ショウ</t>
    </rPh>
    <rPh sb="13" eb="15">
      <t>ガッコウ</t>
    </rPh>
    <rPh sb="15" eb="17">
      <t>ジドウ</t>
    </rPh>
    <phoneticPr fontId="2"/>
  </si>
  <si>
    <t>保護者、教職員、地域住民等</t>
    <phoneticPr fontId="7"/>
  </si>
  <si>
    <t>連絡先：仙法志小学校
電話番号：0163-85-1044</t>
    <rPh sb="0" eb="3">
      <t>レンラクサキ</t>
    </rPh>
    <rPh sb="4" eb="7">
      <t>センポウシ</t>
    </rPh>
    <rPh sb="7" eb="10">
      <t>ショウガッコウ</t>
    </rPh>
    <rPh sb="11" eb="13">
      <t>デンワ</t>
    </rPh>
    <rPh sb="13" eb="15">
      <t>バンゴウ</t>
    </rPh>
    <phoneticPr fontId="2"/>
  </si>
  <si>
    <t>児童、保護者・親族、学校関係者</t>
    <rPh sb="0" eb="2">
      <t>ジドウ</t>
    </rPh>
    <rPh sb="3" eb="6">
      <t>ホゴシャ</t>
    </rPh>
    <rPh sb="7" eb="9">
      <t>シンゾク</t>
    </rPh>
    <rPh sb="10" eb="12">
      <t>ガッコウ</t>
    </rPh>
    <rPh sb="12" eb="15">
      <t>カンケイシャ</t>
    </rPh>
    <phoneticPr fontId="2"/>
  </si>
  <si>
    <t>連絡先：沓形小学校
電話番号：0163－84－2055</t>
    <rPh sb="0" eb="3">
      <t>レンラクサキ</t>
    </rPh>
    <rPh sb="4" eb="6">
      <t>クツガタ</t>
    </rPh>
    <rPh sb="6" eb="9">
      <t>ショウガッコウ</t>
    </rPh>
    <rPh sb="10" eb="12">
      <t>デンワ</t>
    </rPh>
    <rPh sb="12" eb="14">
      <t>バンゴウ</t>
    </rPh>
    <phoneticPr fontId="2"/>
  </si>
  <si>
    <t>連絡先：利尻中学校
電話番号：0163-85-7811</t>
    <phoneticPr fontId="7"/>
  </si>
  <si>
    <t>学芸会</t>
    <rPh sb="0" eb="3">
      <t>ガクゲイカイ</t>
    </rPh>
    <phoneticPr fontId="2"/>
  </si>
  <si>
    <t>沓形小学校</t>
    <rPh sb="0" eb="2">
      <t>クツガタ</t>
    </rPh>
    <rPh sb="2" eb="5">
      <t>ショウガッコウ</t>
    </rPh>
    <phoneticPr fontId="3"/>
  </si>
  <si>
    <t>利尻町立利尻中学校</t>
    <rPh sb="0" eb="2">
      <t>リシリ</t>
    </rPh>
    <rPh sb="2" eb="4">
      <t>チョウリツ</t>
    </rPh>
    <phoneticPr fontId="7"/>
  </si>
  <si>
    <t>【利尻中学校HP】
https://www10.schoolweb.ne.jp/swas/index.php?id=0120013</t>
    <rPh sb="1" eb="3">
      <t>リシリ</t>
    </rPh>
    <rPh sb="3" eb="6">
      <t>チュウガッコウ</t>
    </rPh>
    <phoneticPr fontId="7"/>
  </si>
  <si>
    <t>【鴛泊小学校HP】https://rishirifuji-town-oshidomari-elementary-school.edumap.jp</t>
    <rPh sb="1" eb="4">
      <t>オシドマリショウ</t>
    </rPh>
    <rPh sb="4" eb="6">
      <t>ガッコウ</t>
    </rPh>
    <phoneticPr fontId="3"/>
  </si>
  <si>
    <t>連絡先：鴛泊小学校
電話番号：0162-81-1094</t>
    <rPh sb="0" eb="3">
      <t>レンラクサキ</t>
    </rPh>
    <rPh sb="4" eb="9">
      <t>オシドマリショウガッコウ</t>
    </rPh>
    <rPh sb="10" eb="12">
      <t>デンワ</t>
    </rPh>
    <rPh sb="12" eb="14">
      <t>バンゴウ</t>
    </rPh>
    <phoneticPr fontId="3"/>
  </si>
  <si>
    <t>児童、保護者、学校関係者</t>
    <rPh sb="0" eb="2">
      <t>ジドウ</t>
    </rPh>
    <rPh sb="3" eb="6">
      <t>ホゴシャ</t>
    </rPh>
    <rPh sb="7" eb="9">
      <t>ガッコウ</t>
    </rPh>
    <rPh sb="9" eb="12">
      <t>カンケイシャ</t>
    </rPh>
    <phoneticPr fontId="2"/>
  </si>
  <si>
    <t>児童、保護者、地域の方</t>
    <rPh sb="0" eb="2">
      <t>ジドウ</t>
    </rPh>
    <rPh sb="3" eb="6">
      <t>ホゴシャ</t>
    </rPh>
    <rPh sb="7" eb="9">
      <t>チイキ</t>
    </rPh>
    <rPh sb="10" eb="11">
      <t>カタ</t>
    </rPh>
    <phoneticPr fontId="3"/>
  </si>
  <si>
    <t>鴛泊小学校</t>
    <rPh sb="0" eb="3">
      <t>オシドマリショウ</t>
    </rPh>
    <rPh sb="3" eb="5">
      <t>ガッコウ</t>
    </rPh>
    <phoneticPr fontId="3"/>
  </si>
  <si>
    <t>利尻富士町立鴛泊小学校</t>
    <rPh sb="0" eb="4">
      <t>リシリフジ</t>
    </rPh>
    <rPh sb="4" eb="6">
      <t>チョウリツ</t>
    </rPh>
    <rPh sb="6" eb="8">
      <t>オシドマリ</t>
    </rPh>
    <rPh sb="8" eb="11">
      <t>ショウガッコウ</t>
    </rPh>
    <phoneticPr fontId="3"/>
  </si>
  <si>
    <t>児童生徒、保護者・親族、地域住民、教職員</t>
    <rPh sb="0" eb="4">
      <t>ジドウセイト</t>
    </rPh>
    <rPh sb="5" eb="8">
      <t>ホゴシャ</t>
    </rPh>
    <rPh sb="9" eb="11">
      <t>シンゾク</t>
    </rPh>
    <rPh sb="12" eb="16">
      <t>チイキジュウミン</t>
    </rPh>
    <rPh sb="17" eb="20">
      <t>キョウショクイン</t>
    </rPh>
    <phoneticPr fontId="3"/>
  </si>
  <si>
    <t>生徒、保護者・親族、教職員、地域住民</t>
    <rPh sb="0" eb="2">
      <t>セイト</t>
    </rPh>
    <rPh sb="3" eb="6">
      <t>ホゴシャ</t>
    </rPh>
    <rPh sb="7" eb="9">
      <t>シンゾク</t>
    </rPh>
    <rPh sb="10" eb="13">
      <t>キョウショクイン</t>
    </rPh>
    <rPh sb="14" eb="16">
      <t>チイキ</t>
    </rPh>
    <rPh sb="16" eb="18">
      <t>ジュウミン</t>
    </rPh>
    <phoneticPr fontId="3"/>
  </si>
  <si>
    <t>利尻富士町立鴛泊中学校</t>
    <rPh sb="0" eb="4">
      <t>リシリフジ</t>
    </rPh>
    <rPh sb="4" eb="6">
      <t>チョウリツ</t>
    </rPh>
    <rPh sb="6" eb="8">
      <t>オシドマリ</t>
    </rPh>
    <rPh sb="8" eb="11">
      <t>チュウガッコウ</t>
    </rPh>
    <phoneticPr fontId="3"/>
  </si>
  <si>
    <t>鴛泊中学校</t>
    <rPh sb="0" eb="5">
      <t>オシ</t>
    </rPh>
    <phoneticPr fontId="3"/>
  </si>
  <si>
    <t>【利尻小学校・鬼脇中学校HP】
https://rishirifuji-town-rishiri-e-oniwaki-jh.edumap.jp/</t>
    <rPh sb="1" eb="3">
      <t>リシリ</t>
    </rPh>
    <rPh sb="3" eb="6">
      <t>ショウガッコウ</t>
    </rPh>
    <rPh sb="7" eb="9">
      <t>オニワキ</t>
    </rPh>
    <rPh sb="9" eb="12">
      <t>チュウガッコウ</t>
    </rPh>
    <phoneticPr fontId="3"/>
  </si>
  <si>
    <t>利尻小・鬼脇中学校</t>
    <rPh sb="0" eb="3">
      <t>リシリショウ</t>
    </rPh>
    <rPh sb="4" eb="9">
      <t>オニワキチュウガッコウ</t>
    </rPh>
    <phoneticPr fontId="3"/>
  </si>
  <si>
    <t>連絡先：利尻小・鬼脇中学校　　　　　　　　　　電話番号：0163-83-1003</t>
    <rPh sb="0" eb="3">
      <t>レンラクサキ</t>
    </rPh>
    <rPh sb="4" eb="7">
      <t>リシリショウ</t>
    </rPh>
    <rPh sb="8" eb="9">
      <t>オニ</t>
    </rPh>
    <rPh sb="9" eb="10">
      <t>ワキ</t>
    </rPh>
    <rPh sb="10" eb="13">
      <t>チュウガッコウ</t>
    </rPh>
    <rPh sb="23" eb="25">
      <t>デンワ</t>
    </rPh>
    <rPh sb="25" eb="27">
      <t>バンゴウ</t>
    </rPh>
    <phoneticPr fontId="3"/>
  </si>
  <si>
    <t>連絡先：幌延町教育委員会総務学校グループ
電話番号：01632-5-1117</t>
    <rPh sb="0" eb="3">
      <t>レンラクサキ</t>
    </rPh>
    <rPh sb="4" eb="6">
      <t>ホロノベ</t>
    </rPh>
    <rPh sb="6" eb="7">
      <t>チョウ</t>
    </rPh>
    <rPh sb="7" eb="9">
      <t>キョウイク</t>
    </rPh>
    <rPh sb="9" eb="12">
      <t>イインカイ</t>
    </rPh>
    <rPh sb="12" eb="16">
      <t>ソウムガッコウ</t>
    </rPh>
    <rPh sb="21" eb="23">
      <t>デンワ</t>
    </rPh>
    <rPh sb="23" eb="25">
      <t>バンゴウ</t>
    </rPh>
    <phoneticPr fontId="3"/>
  </si>
  <si>
    <t>稚内市立稚内中学校</t>
    <rPh sb="0" eb="2">
      <t>ワッカナイ</t>
    </rPh>
    <rPh sb="2" eb="4">
      <t>シリツ</t>
    </rPh>
    <rPh sb="4" eb="6">
      <t>ワッカナイ</t>
    </rPh>
    <rPh sb="6" eb="9">
      <t>チュウガッコウ</t>
    </rPh>
    <phoneticPr fontId="3"/>
  </si>
  <si>
    <t>稚内市立潮見が丘小学校</t>
    <rPh sb="0" eb="2">
      <t>ワッカナイ</t>
    </rPh>
    <rPh sb="2" eb="4">
      <t>シリツ</t>
    </rPh>
    <rPh sb="4" eb="6">
      <t>シオミ</t>
    </rPh>
    <rPh sb="7" eb="8">
      <t>オカ</t>
    </rPh>
    <rPh sb="8" eb="11">
      <t>ショウガッコウ</t>
    </rPh>
    <phoneticPr fontId="7"/>
  </si>
  <si>
    <t>室蘭市</t>
    <rPh sb="0" eb="3">
      <t>ムロランシ</t>
    </rPh>
    <phoneticPr fontId="3"/>
  </si>
  <si>
    <t>室蘭市立地球岬小学校</t>
    <rPh sb="0" eb="4">
      <t>ムロランシリツ</t>
    </rPh>
    <rPh sb="4" eb="7">
      <t>チキュウミサキ</t>
    </rPh>
    <rPh sb="7" eb="10">
      <t>ショウガッコウ</t>
    </rPh>
    <phoneticPr fontId="28"/>
  </si>
  <si>
    <t>参観日</t>
    <rPh sb="0" eb="3">
      <t>サンカンビ</t>
    </rPh>
    <phoneticPr fontId="28"/>
  </si>
  <si>
    <t>学年別に授業参観を行い、保護者に本校の教育活動や児童の学習の様子について理解を得る機会とします。</t>
    <rPh sb="0" eb="2">
      <t>ガクネン</t>
    </rPh>
    <rPh sb="2" eb="3">
      <t>ベツ</t>
    </rPh>
    <rPh sb="6" eb="8">
      <t>サンカン</t>
    </rPh>
    <rPh sb="16" eb="18">
      <t>ホンコウ</t>
    </rPh>
    <rPh sb="19" eb="21">
      <t>キョウイク</t>
    </rPh>
    <rPh sb="21" eb="23">
      <t>カツドウ</t>
    </rPh>
    <rPh sb="24" eb="26">
      <t>ジドウ</t>
    </rPh>
    <rPh sb="27" eb="29">
      <t>ガクシュウ</t>
    </rPh>
    <rPh sb="30" eb="32">
      <t>ヨウス</t>
    </rPh>
    <rPh sb="36" eb="38">
      <t>リカイ</t>
    </rPh>
    <rPh sb="39" eb="40">
      <t>エ</t>
    </rPh>
    <rPh sb="41" eb="43">
      <t>キカイ</t>
    </rPh>
    <phoneticPr fontId="28"/>
  </si>
  <si>
    <t>児童、保護者</t>
  </si>
  <si>
    <t>無料</t>
    <rPh sb="0" eb="2">
      <t>ムリョウ</t>
    </rPh>
    <phoneticPr fontId="28"/>
  </si>
  <si>
    <t>室蘭市</t>
    <rPh sb="0" eb="3">
      <t>ムロランシ</t>
    </rPh>
    <phoneticPr fontId="28"/>
  </si>
  <si>
    <t>室蘭市立星蘭中学校</t>
    <rPh sb="0" eb="4">
      <t>ムロランシリツ</t>
    </rPh>
    <rPh sb="4" eb="5">
      <t>ホシ</t>
    </rPh>
    <rPh sb="5" eb="6">
      <t>ラン</t>
    </rPh>
    <rPh sb="6" eb="9">
      <t>チュウガッコウ</t>
    </rPh>
    <phoneticPr fontId="28"/>
  </si>
  <si>
    <t>がん教育出前講座</t>
    <rPh sb="2" eb="4">
      <t>キョウイク</t>
    </rPh>
    <rPh sb="4" eb="6">
      <t>デマエ</t>
    </rPh>
    <rPh sb="6" eb="8">
      <t>コウザ</t>
    </rPh>
    <phoneticPr fontId="3"/>
  </si>
  <si>
    <t>日鋼記念病院医師によるがん教育出前講座を実施します。</t>
    <rPh sb="0" eb="2">
      <t>ニッコウ</t>
    </rPh>
    <rPh sb="2" eb="4">
      <t>キネン</t>
    </rPh>
    <rPh sb="4" eb="6">
      <t>ビョウイン</t>
    </rPh>
    <rPh sb="6" eb="8">
      <t>イシ</t>
    </rPh>
    <rPh sb="13" eb="15">
      <t>キョウイク</t>
    </rPh>
    <rPh sb="15" eb="17">
      <t>デマエ</t>
    </rPh>
    <rPh sb="20" eb="22">
      <t>ジッシ</t>
    </rPh>
    <phoneticPr fontId="3"/>
  </si>
  <si>
    <t>全学年で授業参観を行い、保護者に本校の教育活動や生徒の学習の様子について理解を得る機会とします。</t>
    <rPh sb="0" eb="1">
      <t>ゼン</t>
    </rPh>
    <rPh sb="1" eb="3">
      <t>ガクネン</t>
    </rPh>
    <rPh sb="4" eb="6">
      <t>ジュギョウ</t>
    </rPh>
    <rPh sb="6" eb="8">
      <t>サンカン</t>
    </rPh>
    <rPh sb="16" eb="18">
      <t>ホンコウ</t>
    </rPh>
    <rPh sb="19" eb="21">
      <t>キョウイク</t>
    </rPh>
    <rPh sb="21" eb="23">
      <t>カツドウ</t>
    </rPh>
    <rPh sb="24" eb="26">
      <t>セイト</t>
    </rPh>
    <rPh sb="27" eb="29">
      <t>ガクシュウ</t>
    </rPh>
    <rPh sb="30" eb="32">
      <t>ヨウス</t>
    </rPh>
    <rPh sb="36" eb="38">
      <t>リカイ</t>
    </rPh>
    <rPh sb="39" eb="40">
      <t>エ</t>
    </rPh>
    <rPh sb="41" eb="43">
      <t>キカイ</t>
    </rPh>
    <phoneticPr fontId="28"/>
  </si>
  <si>
    <t>生徒、保護者</t>
    <rPh sb="0" eb="2">
      <t>セイト</t>
    </rPh>
    <phoneticPr fontId="3"/>
  </si>
  <si>
    <t>室蘭市立本室蘭中学校</t>
    <rPh sb="0" eb="2">
      <t>ムロラン</t>
    </rPh>
    <rPh sb="2" eb="4">
      <t>シリツ</t>
    </rPh>
    <rPh sb="4" eb="10">
      <t>モトムロランチュウガッコウ</t>
    </rPh>
    <phoneticPr fontId="3"/>
  </si>
  <si>
    <t>地域公開・参観日</t>
    <rPh sb="0" eb="2">
      <t>チイキ</t>
    </rPh>
    <rPh sb="2" eb="4">
      <t>コウカイ</t>
    </rPh>
    <rPh sb="5" eb="8">
      <t>サンカンビ</t>
    </rPh>
    <phoneticPr fontId="3"/>
  </si>
  <si>
    <t>室蘭市</t>
  </si>
  <si>
    <t>栄高塾(職業講話)</t>
  </si>
  <si>
    <t>様々な分野で活躍している同窓の先輩を招き、職業と社会との繋がり等についての講演を聞くことにより、職業観の育成を図ります。</t>
    <phoneticPr fontId="3"/>
  </si>
  <si>
    <t>連絡先：室蘭栄高等学校
電話番号：0143-44-3128</t>
  </si>
  <si>
    <t>薬物乱用防止講座</t>
    <rPh sb="0" eb="2">
      <t>ヤクブツ</t>
    </rPh>
    <rPh sb="2" eb="4">
      <t>ランヨウ</t>
    </rPh>
    <rPh sb="4" eb="6">
      <t>ボウシ</t>
    </rPh>
    <rPh sb="6" eb="8">
      <t>コウザ</t>
    </rPh>
    <phoneticPr fontId="3"/>
  </si>
  <si>
    <t>専門識者により薬物乱用防止のご講演をいただきます。</t>
    <rPh sb="0" eb="2">
      <t>センモン</t>
    </rPh>
    <rPh sb="2" eb="4">
      <t>シキシャ</t>
    </rPh>
    <rPh sb="7" eb="13">
      <t>ヤクブツランヨウボウシ</t>
    </rPh>
    <rPh sb="15" eb="17">
      <t>コウエン</t>
    </rPh>
    <phoneticPr fontId="3"/>
  </si>
  <si>
    <t>室蘭市</t>
    <rPh sb="0" eb="3">
      <t>ムロランシ</t>
    </rPh>
    <phoneticPr fontId="13"/>
  </si>
  <si>
    <t>室蘭清水丘高等学校</t>
    <rPh sb="0" eb="2">
      <t>ムロラン</t>
    </rPh>
    <rPh sb="2" eb="5">
      <t>シミズガオカ</t>
    </rPh>
    <rPh sb="5" eb="7">
      <t>コウトウ</t>
    </rPh>
    <rPh sb="7" eb="9">
      <t>ガッコウ</t>
    </rPh>
    <phoneticPr fontId="13"/>
  </si>
  <si>
    <t>薬物乱用防止講話および防犯教室</t>
    <rPh sb="0" eb="8">
      <t>ヤクブツランヨ</t>
    </rPh>
    <rPh sb="11" eb="15">
      <t>ボウハ</t>
    </rPh>
    <phoneticPr fontId="13"/>
  </si>
  <si>
    <t>無料</t>
    <rPh sb="0" eb="2">
      <t>ムリョウ</t>
    </rPh>
    <phoneticPr fontId="13"/>
  </si>
  <si>
    <t>連絡先：室蘭清水丘高等学校
電話番号：0143-23-1221</t>
    <rPh sb="0" eb="3">
      <t>レンラクサキ</t>
    </rPh>
    <rPh sb="4" eb="6">
      <t>ムロラン</t>
    </rPh>
    <rPh sb="6" eb="9">
      <t>シミズガオカ</t>
    </rPh>
    <rPh sb="9" eb="11">
      <t>コウトウ</t>
    </rPh>
    <rPh sb="11" eb="13">
      <t>ガッコウ</t>
    </rPh>
    <rPh sb="14" eb="18">
      <t>デンワ</t>
    </rPh>
    <phoneticPr fontId="13"/>
  </si>
  <si>
    <t>室蘭東翔高等学校</t>
    <rPh sb="0" eb="2">
      <t>ムロラン</t>
    </rPh>
    <rPh sb="2" eb="4">
      <t>トウショウ</t>
    </rPh>
    <rPh sb="4" eb="6">
      <t>コウトウ</t>
    </rPh>
    <rPh sb="6" eb="8">
      <t>ガッコウ</t>
    </rPh>
    <phoneticPr fontId="3"/>
  </si>
  <si>
    <t>「鮭料理」出前授業</t>
  </si>
  <si>
    <t>室蘭漁業協同組合より外部講師を招き、地域で穫れる旬の食材「鮭」のおろし方や様々な料理の仕方について学びます。</t>
  </si>
  <si>
    <t>連絡先：室蘭東翔高等学校
電話番号：0143-44-4783</t>
    <rPh sb="8" eb="10">
      <t>コウトウ</t>
    </rPh>
    <rPh sb="10" eb="12">
      <t>ガッコウ</t>
    </rPh>
    <phoneticPr fontId="3"/>
  </si>
  <si>
    <t>「手話講座」出前授業</t>
  </si>
  <si>
    <t>「福祉介護実習」出前授業</t>
    <rPh sb="1" eb="3">
      <t>フクシ</t>
    </rPh>
    <rPh sb="3" eb="5">
      <t>カイゴ</t>
    </rPh>
    <rPh sb="5" eb="7">
      <t>ジッシュウ</t>
    </rPh>
    <rPh sb="8" eb="12">
      <t>デマエジュギョウ</t>
    </rPh>
    <phoneticPr fontId="2"/>
  </si>
  <si>
    <t>北海道福祉教育専門学校より外部講師を招いて福祉介護に係る実習を行い、ノーマライゼーションの精神を培います。</t>
    <rPh sb="0" eb="3">
      <t>ホッカイドウ</t>
    </rPh>
    <rPh sb="3" eb="5">
      <t>フクシ</t>
    </rPh>
    <rPh sb="5" eb="7">
      <t>キョウイク</t>
    </rPh>
    <rPh sb="7" eb="9">
      <t>センモン</t>
    </rPh>
    <rPh sb="9" eb="11">
      <t>ガッコウ</t>
    </rPh>
    <rPh sb="21" eb="23">
      <t>フクシ</t>
    </rPh>
    <rPh sb="23" eb="25">
      <t>カイゴ</t>
    </rPh>
    <rPh sb="26" eb="27">
      <t>カカ</t>
    </rPh>
    <rPh sb="28" eb="30">
      <t>ジッシュウ</t>
    </rPh>
    <phoneticPr fontId="7"/>
  </si>
  <si>
    <t>室蘭市</t>
    <rPh sb="0" eb="3">
      <t>ムロランシ</t>
    </rPh>
    <phoneticPr fontId="8"/>
  </si>
  <si>
    <t>体験入学</t>
    <rPh sb="0" eb="2">
      <t>タイケン</t>
    </rPh>
    <rPh sb="2" eb="4">
      <t>ニュウガク</t>
    </rPh>
    <phoneticPr fontId="8"/>
  </si>
  <si>
    <t>室蘭工業高等学校</t>
    <rPh sb="0" eb="2">
      <t>ムロラン</t>
    </rPh>
    <rPh sb="2" eb="4">
      <t>コウギョウ</t>
    </rPh>
    <rPh sb="4" eb="6">
      <t>コウトウ</t>
    </rPh>
    <rPh sb="6" eb="8">
      <t>ガッコウ</t>
    </rPh>
    <phoneticPr fontId="8"/>
  </si>
  <si>
    <t>連絡先：室蘭工業高等学校
電話番号：0143-44-5712</t>
    <rPh sb="0" eb="3">
      <t>レンラクサキ</t>
    </rPh>
    <rPh sb="4" eb="6">
      <t>ムロラン</t>
    </rPh>
    <rPh sb="6" eb="8">
      <t>コウギョウ</t>
    </rPh>
    <rPh sb="8" eb="10">
      <t>コウトウ</t>
    </rPh>
    <rPh sb="10" eb="12">
      <t>ガッコウ</t>
    </rPh>
    <rPh sb="13" eb="15">
      <t>デンワ</t>
    </rPh>
    <rPh sb="15" eb="17">
      <t>バンゴウ</t>
    </rPh>
    <phoneticPr fontId="8"/>
  </si>
  <si>
    <t>室蘭市</t>
    <rPh sb="0" eb="3">
      <t>ムロランシ</t>
    </rPh>
    <phoneticPr fontId="7"/>
  </si>
  <si>
    <t>室蘭聾学校</t>
    <phoneticPr fontId="3"/>
  </si>
  <si>
    <t>学習発表会</t>
    <rPh sb="0" eb="2">
      <t>ガクシュウ</t>
    </rPh>
    <rPh sb="2" eb="5">
      <t>ハッピョウカイ</t>
    </rPh>
    <phoneticPr fontId="7"/>
  </si>
  <si>
    <t xml:space="preserve">日頃の学習成果を保護者に公開し、理解、啓発を図ると共に、発表をとおして子供たちに達成感を味わわせ、学習意欲に結び付けます。
</t>
    <rPh sb="25" eb="26">
      <t>トモ</t>
    </rPh>
    <rPh sb="35" eb="37">
      <t>コドモ</t>
    </rPh>
    <rPh sb="54" eb="55">
      <t>ムス</t>
    </rPh>
    <rPh sb="56" eb="57">
      <t>ツ</t>
    </rPh>
    <phoneticPr fontId="7"/>
  </si>
  <si>
    <t>【室蘭聾学校HP】
http://www.muroranrou.hokkaido-c.ed.jp/</t>
    <rPh sb="1" eb="3">
      <t>ムロラン</t>
    </rPh>
    <rPh sb="3" eb="4">
      <t>ロウ</t>
    </rPh>
    <rPh sb="4" eb="6">
      <t>ガッコウ</t>
    </rPh>
    <phoneticPr fontId="7"/>
  </si>
  <si>
    <t>親子スポーツ交流会</t>
  </si>
  <si>
    <t>軽スポーツ(転がしドッジボール)をとおして、保護者同士の親睦を深めるとともに親子の絆を深めます。</t>
    <rPh sb="6" eb="7">
      <t>コロ</t>
    </rPh>
    <phoneticPr fontId="7"/>
  </si>
  <si>
    <t>幼児児童生徒、保護者及び教職員</t>
    <rPh sb="10" eb="11">
      <t>オヨ</t>
    </rPh>
    <phoneticPr fontId="3"/>
  </si>
  <si>
    <t>室蘭養護学校</t>
    <rPh sb="0" eb="6">
      <t>ムロランヨウゴガッコウ</t>
    </rPh>
    <phoneticPr fontId="3"/>
  </si>
  <si>
    <t>【室蘭養護学校HP】http://www.muroranyougo.hokkaido-c.ed.jp/</t>
    <rPh sb="1" eb="3">
      <t>ムロラン</t>
    </rPh>
    <rPh sb="3" eb="5">
      <t>ヨウゴ</t>
    </rPh>
    <rPh sb="5" eb="7">
      <t>ガッコウ</t>
    </rPh>
    <phoneticPr fontId="3"/>
  </si>
  <si>
    <t>苫小牧市</t>
    <rPh sb="0" eb="4">
      <t>トマコマイシ</t>
    </rPh>
    <phoneticPr fontId="23"/>
  </si>
  <si>
    <t>苫小牧市立明野小学校</t>
    <rPh sb="0" eb="5">
      <t>トマコマイシリツ</t>
    </rPh>
    <rPh sb="5" eb="7">
      <t>アケノ</t>
    </rPh>
    <rPh sb="7" eb="10">
      <t>ショウガッコウ</t>
    </rPh>
    <phoneticPr fontId="23"/>
  </si>
  <si>
    <t>文化フェスティバル</t>
    <rPh sb="0" eb="2">
      <t>ブンカ</t>
    </rPh>
    <phoneticPr fontId="23"/>
  </si>
  <si>
    <t>日頃の文化的学習の成果を保護者・地域に披露し、教育活動への理解を深めていただきます。</t>
    <rPh sb="0" eb="2">
      <t>ヒゴロ</t>
    </rPh>
    <rPh sb="3" eb="6">
      <t>ブンカテキ</t>
    </rPh>
    <rPh sb="6" eb="8">
      <t>ガクシュウ</t>
    </rPh>
    <rPh sb="9" eb="11">
      <t>セイカ</t>
    </rPh>
    <rPh sb="12" eb="15">
      <t>ホゴシャ</t>
    </rPh>
    <rPh sb="16" eb="18">
      <t>チイキ</t>
    </rPh>
    <rPh sb="19" eb="21">
      <t>ヒロウ</t>
    </rPh>
    <rPh sb="23" eb="25">
      <t>キョウイク</t>
    </rPh>
    <rPh sb="25" eb="27">
      <t>カツドウ</t>
    </rPh>
    <rPh sb="29" eb="31">
      <t>リカイ</t>
    </rPh>
    <rPh sb="32" eb="33">
      <t>フカ</t>
    </rPh>
    <phoneticPr fontId="23"/>
  </si>
  <si>
    <t>無料</t>
    <rPh sb="0" eb="2">
      <t>ムリョウ</t>
    </rPh>
    <phoneticPr fontId="23"/>
  </si>
  <si>
    <t>苫小牧市</t>
    <rPh sb="0" eb="4">
      <t>トマコマイシ</t>
    </rPh>
    <phoneticPr fontId="8"/>
  </si>
  <si>
    <t>開校30周年記念
授業公開</t>
    <rPh sb="0" eb="2">
      <t>カイコウ</t>
    </rPh>
    <rPh sb="4" eb="6">
      <t>シュウネン</t>
    </rPh>
    <rPh sb="6" eb="8">
      <t>キネン</t>
    </rPh>
    <rPh sb="11" eb="13">
      <t>コウカイ</t>
    </rPh>
    <phoneticPr fontId="3"/>
  </si>
  <si>
    <t>校内研究および研究授業の取組について協議を深め、課題と成果を明確化します。</t>
  </si>
  <si>
    <t>苫小牧市</t>
    <rPh sb="0" eb="4">
      <t>トマコマイシ</t>
    </rPh>
    <phoneticPr fontId="3"/>
  </si>
  <si>
    <t>苫小牧市立澄川小学校</t>
    <rPh sb="0" eb="3">
      <t>トマコマイ</t>
    </rPh>
    <rPh sb="3" eb="5">
      <t>シリツ</t>
    </rPh>
    <rPh sb="5" eb="7">
      <t>スミカワ</t>
    </rPh>
    <rPh sb="7" eb="10">
      <t>ショウガッコウ</t>
    </rPh>
    <phoneticPr fontId="7"/>
  </si>
  <si>
    <t>日頃の学習の成果を、保護者等に鑑賞してもらうことによって、家庭・地域・学校との連携を深めます。</t>
    <rPh sb="13" eb="14">
      <t>ナド</t>
    </rPh>
    <phoneticPr fontId="3"/>
  </si>
  <si>
    <t>苫小牧市立大成小学校</t>
    <rPh sb="0" eb="3">
      <t>トマコマイ</t>
    </rPh>
    <rPh sb="3" eb="5">
      <t>シリツ</t>
    </rPh>
    <rPh sb="5" eb="7">
      <t>オオナリ</t>
    </rPh>
    <rPh sb="7" eb="10">
      <t>ショウガッコウ</t>
    </rPh>
    <phoneticPr fontId="23"/>
  </si>
  <si>
    <t>地域公開参観日</t>
    <rPh sb="0" eb="2">
      <t>チイキ</t>
    </rPh>
    <rPh sb="2" eb="4">
      <t>コウカイ</t>
    </rPh>
    <rPh sb="4" eb="7">
      <t>サンカンビ</t>
    </rPh>
    <phoneticPr fontId="23"/>
  </si>
  <si>
    <t>日常行っている教育活動を保護者並びに地域住民に公開します。</t>
    <rPh sb="0" eb="2">
      <t>ニチジョウ</t>
    </rPh>
    <rPh sb="2" eb="3">
      <t>オコナ</t>
    </rPh>
    <rPh sb="7" eb="9">
      <t>キョウイク</t>
    </rPh>
    <rPh sb="9" eb="11">
      <t>カツドウ</t>
    </rPh>
    <rPh sb="12" eb="15">
      <t>ホゴシャ</t>
    </rPh>
    <rPh sb="15" eb="16">
      <t>ナラ</t>
    </rPh>
    <rPh sb="18" eb="20">
      <t>チイキ</t>
    </rPh>
    <rPh sb="20" eb="22">
      <t>ジュウミン</t>
    </rPh>
    <rPh sb="23" eb="25">
      <t>コウカイ</t>
    </rPh>
    <phoneticPr fontId="23"/>
  </si>
  <si>
    <t>苫小牧市立豊川小学校</t>
    <rPh sb="0" eb="5">
      <t>トマコマイシリツ</t>
    </rPh>
    <rPh sb="5" eb="10">
      <t>トヨカワショウガッコウ</t>
    </rPh>
    <phoneticPr fontId="3"/>
  </si>
  <si>
    <t>日頃の学習の成果を保護者や地域の方に鑑賞してもらうことによって教育活動への理解を深めていただき、連携を図ります。</t>
    <rPh sb="0" eb="2">
      <t>ヒゴロ</t>
    </rPh>
    <rPh sb="3" eb="5">
      <t>ガクシュウ</t>
    </rPh>
    <rPh sb="6" eb="8">
      <t>セイカ</t>
    </rPh>
    <rPh sb="9" eb="12">
      <t>ホゴシャ</t>
    </rPh>
    <rPh sb="13" eb="15">
      <t>チイキ</t>
    </rPh>
    <rPh sb="16" eb="17">
      <t>カタ</t>
    </rPh>
    <rPh sb="18" eb="20">
      <t>カンショウ</t>
    </rPh>
    <rPh sb="31" eb="35">
      <t>キョウイクカツドウ</t>
    </rPh>
    <rPh sb="37" eb="39">
      <t>リカイ</t>
    </rPh>
    <rPh sb="40" eb="41">
      <t>フカ</t>
    </rPh>
    <rPh sb="48" eb="50">
      <t>レンケイ</t>
    </rPh>
    <rPh sb="51" eb="52">
      <t>ハカ</t>
    </rPh>
    <phoneticPr fontId="3"/>
  </si>
  <si>
    <t>苫小牧市立錦岡小学校</t>
    <rPh sb="0" eb="5">
      <t>トマコマイシリツ</t>
    </rPh>
    <rPh sb="5" eb="10">
      <t>ニシキオカショウガッコウ</t>
    </rPh>
    <phoneticPr fontId="3"/>
  </si>
  <si>
    <t>日頃の文化的な学習活動の成果を、地域・保護者に伝え、学校教育活動への理解を深めていただきます。</t>
    <rPh sb="0" eb="2">
      <t>ヒゴロ</t>
    </rPh>
    <rPh sb="3" eb="6">
      <t>ブンカテキ</t>
    </rPh>
    <rPh sb="7" eb="11">
      <t>ガクシュウカツドウ</t>
    </rPh>
    <rPh sb="12" eb="14">
      <t>セイカ</t>
    </rPh>
    <rPh sb="16" eb="18">
      <t>チイキ</t>
    </rPh>
    <rPh sb="19" eb="22">
      <t>ホゴシャ</t>
    </rPh>
    <rPh sb="23" eb="24">
      <t>ツタ</t>
    </rPh>
    <rPh sb="26" eb="32">
      <t>ガッコウキョウイクカツドウ</t>
    </rPh>
    <rPh sb="34" eb="36">
      <t>リカイ</t>
    </rPh>
    <rPh sb="37" eb="38">
      <t>フカ</t>
    </rPh>
    <phoneticPr fontId="3"/>
  </si>
  <si>
    <t>苫小牧市</t>
    <rPh sb="0" eb="4">
      <t>トマコマイシ</t>
    </rPh>
    <phoneticPr fontId="7"/>
  </si>
  <si>
    <t>苫小牧市立勇払小学校</t>
    <rPh sb="0" eb="3">
      <t>トマコマイ</t>
    </rPh>
    <rPh sb="3" eb="5">
      <t>シリツ</t>
    </rPh>
    <rPh sb="5" eb="10">
      <t>ユウフツショウガッコウ</t>
    </rPh>
    <phoneticPr fontId="7"/>
  </si>
  <si>
    <t>学習発表会</t>
    <rPh sb="0" eb="5">
      <t>ガクシュウハッピョウカイ</t>
    </rPh>
    <phoneticPr fontId="7"/>
  </si>
  <si>
    <t>児童が日常の学習の成果を表現します。</t>
    <rPh sb="3" eb="5">
      <t>ニチジョウ</t>
    </rPh>
    <rPh sb="6" eb="8">
      <t>ガクシュウ</t>
    </rPh>
    <rPh sb="9" eb="11">
      <t>セイカ</t>
    </rPh>
    <rPh sb="12" eb="14">
      <t>ヒョウゲン</t>
    </rPh>
    <phoneticPr fontId="7"/>
  </si>
  <si>
    <t>苫小牧市立開成中学校</t>
    <rPh sb="0" eb="10">
      <t>トマコマイシリツカイセイチュウガッコウ</t>
    </rPh>
    <phoneticPr fontId="3"/>
  </si>
  <si>
    <t>性教育講演会</t>
    <rPh sb="0" eb="3">
      <t>セイキョウイク</t>
    </rPh>
    <rPh sb="3" eb="6">
      <t>コウエンカイ</t>
    </rPh>
    <phoneticPr fontId="3"/>
  </si>
  <si>
    <t>性に関する正しい知識を学び、自他の生命を尊重する意識やセルフケア力を身に付けることを目指す講演会を実施します。</t>
    <rPh sb="14" eb="16">
      <t>ジタ</t>
    </rPh>
    <rPh sb="17" eb="19">
      <t>セイメイ</t>
    </rPh>
    <rPh sb="20" eb="22">
      <t>ソンチョウ</t>
    </rPh>
    <rPh sb="24" eb="26">
      <t>イシキ</t>
    </rPh>
    <rPh sb="32" eb="33">
      <t>リョク</t>
    </rPh>
    <rPh sb="34" eb="35">
      <t>ミ</t>
    </rPh>
    <rPh sb="36" eb="37">
      <t>ツ</t>
    </rPh>
    <rPh sb="42" eb="44">
      <t>メザ</t>
    </rPh>
    <rPh sb="45" eb="48">
      <t>コウエンカイ</t>
    </rPh>
    <rPh sb="49" eb="51">
      <t>ジッシ</t>
    </rPh>
    <phoneticPr fontId="3"/>
  </si>
  <si>
    <t>命の大切さを学ぶ教室</t>
    <rPh sb="0" eb="1">
      <t>イノチ</t>
    </rPh>
    <rPh sb="2" eb="4">
      <t>タイセツ</t>
    </rPh>
    <rPh sb="6" eb="7">
      <t>マナ</t>
    </rPh>
    <rPh sb="8" eb="10">
      <t>キョウシツ</t>
    </rPh>
    <phoneticPr fontId="3"/>
  </si>
  <si>
    <t>犯罪被害の実態や被害者が受ける様々な痛みや苦しみ、命の大切さなどについて理解を深める講話を実施します。</t>
    <rPh sb="0" eb="4">
      <t>ハンザイヒガイ</t>
    </rPh>
    <rPh sb="5" eb="7">
      <t>ジッタイ</t>
    </rPh>
    <rPh sb="8" eb="11">
      <t>ヒガイシャ</t>
    </rPh>
    <rPh sb="12" eb="13">
      <t>ウ</t>
    </rPh>
    <rPh sb="15" eb="17">
      <t>サマザマ</t>
    </rPh>
    <rPh sb="18" eb="19">
      <t>イタ</t>
    </rPh>
    <rPh sb="21" eb="22">
      <t>クル</t>
    </rPh>
    <rPh sb="25" eb="26">
      <t>イノチ</t>
    </rPh>
    <rPh sb="27" eb="29">
      <t>タイセツ</t>
    </rPh>
    <rPh sb="36" eb="38">
      <t>リカイ</t>
    </rPh>
    <rPh sb="39" eb="40">
      <t>フカ</t>
    </rPh>
    <rPh sb="42" eb="44">
      <t>コウワ</t>
    </rPh>
    <rPh sb="45" eb="47">
      <t>ジッシ</t>
    </rPh>
    <phoneticPr fontId="3"/>
  </si>
  <si>
    <t>苫小牧市立沼ノ端中学校</t>
    <rPh sb="0" eb="5">
      <t>トマコマイシリツ</t>
    </rPh>
    <rPh sb="5" eb="6">
      <t>ヌマ</t>
    </rPh>
    <rPh sb="7" eb="11">
      <t>ハタチュウガッコウ</t>
    </rPh>
    <phoneticPr fontId="3"/>
  </si>
  <si>
    <t>校内研究大会</t>
    <rPh sb="0" eb="6">
      <t>コウナイケンキュウタイカイ</t>
    </rPh>
    <phoneticPr fontId="3"/>
  </si>
  <si>
    <t>校内研修や授業実践について研究、協議し、課題と成果をまとめます。</t>
    <rPh sb="0" eb="4">
      <t>コウナイケンシュウ</t>
    </rPh>
    <rPh sb="5" eb="7">
      <t>ジュギョウ</t>
    </rPh>
    <rPh sb="7" eb="9">
      <t>ジッセン</t>
    </rPh>
    <rPh sb="13" eb="15">
      <t>ケンキュウ</t>
    </rPh>
    <rPh sb="16" eb="18">
      <t>キョウギ</t>
    </rPh>
    <rPh sb="20" eb="22">
      <t>カダイ</t>
    </rPh>
    <rPh sb="23" eb="25">
      <t>セイカ</t>
    </rPh>
    <phoneticPr fontId="3"/>
  </si>
  <si>
    <t>教職員</t>
    <rPh sb="0" eb="3">
      <t>キョウショクイン</t>
    </rPh>
    <phoneticPr fontId="3"/>
  </si>
  <si>
    <t>苫小牧市立青翔中学校</t>
  </si>
  <si>
    <t>校内授業研究会</t>
  </si>
  <si>
    <t>教職員</t>
    <rPh sb="0" eb="3">
      <t>キョウショクイン</t>
    </rPh>
    <phoneticPr fontId="8"/>
  </si>
  <si>
    <t>苫小牧市</t>
    <rPh sb="0" eb="3">
      <t>トマコマイ</t>
    </rPh>
    <rPh sb="3" eb="4">
      <t>シ</t>
    </rPh>
    <phoneticPr fontId="3"/>
  </si>
  <si>
    <t>苫小牧市立苫小牧東中学校</t>
    <rPh sb="0" eb="3">
      <t>トマコマイ</t>
    </rPh>
    <rPh sb="3" eb="5">
      <t>シリツ</t>
    </rPh>
    <rPh sb="5" eb="8">
      <t>トマコマイ</t>
    </rPh>
    <rPh sb="8" eb="9">
      <t>ヒガシ</t>
    </rPh>
    <rPh sb="9" eb="12">
      <t>チュウガッコウ</t>
    </rPh>
    <phoneticPr fontId="3"/>
  </si>
  <si>
    <t>職業体験</t>
    <rPh sb="0" eb="2">
      <t>ショクギョウ</t>
    </rPh>
    <rPh sb="2" eb="4">
      <t>タイケン</t>
    </rPh>
    <phoneticPr fontId="3"/>
  </si>
  <si>
    <t>中学生が、キャリア教育の一貫として、市内の事業所で職業体験を行うことで、家庭・地域・学校の連携を深めます。</t>
    <rPh sb="0" eb="3">
      <t>チュウガクセイ</t>
    </rPh>
    <rPh sb="9" eb="11">
      <t>キョウイク</t>
    </rPh>
    <rPh sb="12" eb="14">
      <t>イッカン</t>
    </rPh>
    <rPh sb="18" eb="20">
      <t>シナイ</t>
    </rPh>
    <rPh sb="21" eb="24">
      <t>ジギョウショ</t>
    </rPh>
    <rPh sb="25" eb="27">
      <t>ショクギョウ</t>
    </rPh>
    <rPh sb="27" eb="29">
      <t>タイケン</t>
    </rPh>
    <rPh sb="30" eb="31">
      <t>オコナ</t>
    </rPh>
    <rPh sb="36" eb="38">
      <t>カテイ</t>
    </rPh>
    <rPh sb="39" eb="41">
      <t>チイキ</t>
    </rPh>
    <rPh sb="42" eb="44">
      <t>ガッコウ</t>
    </rPh>
    <rPh sb="45" eb="47">
      <t>レンケイ</t>
    </rPh>
    <rPh sb="48" eb="49">
      <t>フカ</t>
    </rPh>
    <phoneticPr fontId="3"/>
  </si>
  <si>
    <t>市内各事業所</t>
    <rPh sb="0" eb="2">
      <t>シナイ</t>
    </rPh>
    <rPh sb="2" eb="3">
      <t>カク</t>
    </rPh>
    <rPh sb="3" eb="6">
      <t>ジギョウショ</t>
    </rPh>
    <phoneticPr fontId="3"/>
  </si>
  <si>
    <t>生徒</t>
    <rPh sb="0" eb="2">
      <t>セイト</t>
    </rPh>
    <phoneticPr fontId="3"/>
  </si>
  <si>
    <t>苫小牧市立勇払中学校</t>
    <rPh sb="0" eb="3">
      <t>トマコマイ</t>
    </rPh>
    <rPh sb="3" eb="4">
      <t>シ</t>
    </rPh>
    <rPh sb="4" eb="5">
      <t>リツ</t>
    </rPh>
    <rPh sb="5" eb="7">
      <t>ユウフツ</t>
    </rPh>
    <rPh sb="7" eb="10">
      <t>チュウガッコウ</t>
    </rPh>
    <phoneticPr fontId="3"/>
  </si>
  <si>
    <t>学年道徳</t>
    <rPh sb="0" eb="4">
      <t>ガクネンドウトク</t>
    </rPh>
    <phoneticPr fontId="8"/>
  </si>
  <si>
    <t>講師に古屋良一氏をお迎えし、講話をしていただきます。多彩な経験を積まれた方の実体験のお話を通して、将来について深く考えるきっかけとします。</t>
    <rPh sb="0" eb="2">
      <t>コウシ</t>
    </rPh>
    <rPh sb="3" eb="5">
      <t>フルヤ</t>
    </rPh>
    <rPh sb="5" eb="7">
      <t>リョウイチ</t>
    </rPh>
    <rPh sb="7" eb="8">
      <t>シ</t>
    </rPh>
    <rPh sb="10" eb="11">
      <t>ムカ</t>
    </rPh>
    <rPh sb="14" eb="16">
      <t>コウワ</t>
    </rPh>
    <rPh sb="26" eb="28">
      <t>タサイ</t>
    </rPh>
    <rPh sb="29" eb="31">
      <t>ケイケン</t>
    </rPh>
    <rPh sb="32" eb="33">
      <t>ツ</t>
    </rPh>
    <rPh sb="36" eb="37">
      <t>カタ</t>
    </rPh>
    <rPh sb="38" eb="41">
      <t>ジッタイケン</t>
    </rPh>
    <rPh sb="43" eb="44">
      <t>ハナシ</t>
    </rPh>
    <rPh sb="45" eb="46">
      <t>トオ</t>
    </rPh>
    <rPh sb="49" eb="51">
      <t>ショウライ</t>
    </rPh>
    <rPh sb="55" eb="56">
      <t>フカ</t>
    </rPh>
    <rPh sb="57" eb="58">
      <t>カンガ</t>
    </rPh>
    <phoneticPr fontId="8"/>
  </si>
  <si>
    <t>勇払中学校区学校運営協議会</t>
    <rPh sb="0" eb="6">
      <t>ユウフツチュウガッコウク</t>
    </rPh>
    <rPh sb="6" eb="13">
      <t>ガッコウウンエイキョウギカイ</t>
    </rPh>
    <phoneticPr fontId="3"/>
  </si>
  <si>
    <t>学校運営協議会
（コミュニティ・スクール）</t>
    <rPh sb="0" eb="2">
      <t>ガッコウ</t>
    </rPh>
    <rPh sb="2" eb="4">
      <t>ウンエイ</t>
    </rPh>
    <rPh sb="4" eb="7">
      <t>キョウギカイ</t>
    </rPh>
    <phoneticPr fontId="8"/>
  </si>
  <si>
    <t>「15歳の子ども像」に具現に向けた小中学校の連携、地域とともにある学校づくりについての中間検証を行い、今後の改善について協議します。</t>
    <rPh sb="3" eb="4">
      <t>サイ</t>
    </rPh>
    <rPh sb="5" eb="6">
      <t>コ</t>
    </rPh>
    <rPh sb="8" eb="9">
      <t>ゾウ</t>
    </rPh>
    <rPh sb="11" eb="13">
      <t>グゲン</t>
    </rPh>
    <rPh sb="14" eb="15">
      <t>ム</t>
    </rPh>
    <rPh sb="17" eb="19">
      <t>ショウチュウ</t>
    </rPh>
    <rPh sb="19" eb="21">
      <t>ガッコウ</t>
    </rPh>
    <rPh sb="22" eb="24">
      <t>レンケイ</t>
    </rPh>
    <rPh sb="25" eb="27">
      <t>チイキ</t>
    </rPh>
    <rPh sb="33" eb="35">
      <t>ガッコウ</t>
    </rPh>
    <rPh sb="43" eb="45">
      <t>チュウカン</t>
    </rPh>
    <rPh sb="45" eb="47">
      <t>ケンショウ</t>
    </rPh>
    <rPh sb="48" eb="49">
      <t>オコナ</t>
    </rPh>
    <rPh sb="51" eb="53">
      <t>コンゴ</t>
    </rPh>
    <rPh sb="54" eb="56">
      <t>カイゼン</t>
    </rPh>
    <rPh sb="60" eb="62">
      <t>キョウギ</t>
    </rPh>
    <phoneticPr fontId="8"/>
  </si>
  <si>
    <t>ジョイントセミナー</t>
  </si>
  <si>
    <t>講師として大学の教授等を招聘して行う出前講座です。生徒は自己の興味・関心に合わせて2講座を受講し、その後の進路実現に向けた糧とします。</t>
    <rPh sb="0" eb="2">
      <t>コウシ</t>
    </rPh>
    <rPh sb="5" eb="7">
      <t>ダイガク</t>
    </rPh>
    <rPh sb="8" eb="10">
      <t>キョウジュ</t>
    </rPh>
    <rPh sb="10" eb="11">
      <t>トウ</t>
    </rPh>
    <rPh sb="12" eb="14">
      <t>ショウヘイ</t>
    </rPh>
    <rPh sb="16" eb="17">
      <t>オコナ</t>
    </rPh>
    <rPh sb="18" eb="20">
      <t>デマエ</t>
    </rPh>
    <rPh sb="20" eb="22">
      <t>コウザ</t>
    </rPh>
    <rPh sb="25" eb="27">
      <t>セイト</t>
    </rPh>
    <rPh sb="28" eb="30">
      <t>ジコ</t>
    </rPh>
    <rPh sb="31" eb="33">
      <t>キョウミ</t>
    </rPh>
    <rPh sb="34" eb="36">
      <t>カンシン</t>
    </rPh>
    <rPh sb="37" eb="38">
      <t>ア</t>
    </rPh>
    <rPh sb="42" eb="44">
      <t>コウザ</t>
    </rPh>
    <rPh sb="45" eb="47">
      <t>ジュコウ</t>
    </rPh>
    <rPh sb="51" eb="52">
      <t>ゴ</t>
    </rPh>
    <rPh sb="53" eb="55">
      <t>シンロ</t>
    </rPh>
    <rPh sb="55" eb="57">
      <t>ジツゲン</t>
    </rPh>
    <rPh sb="58" eb="59">
      <t>ム</t>
    </rPh>
    <rPh sb="61" eb="62">
      <t>カテ</t>
    </rPh>
    <phoneticPr fontId="3"/>
  </si>
  <si>
    <t>苫小牧東高等学校</t>
    <rPh sb="0" eb="3">
      <t>トマコマイ</t>
    </rPh>
    <rPh sb="3" eb="4">
      <t>ヒガシ</t>
    </rPh>
    <rPh sb="4" eb="6">
      <t>コウトウ</t>
    </rPh>
    <rPh sb="6" eb="8">
      <t>ガッコウ</t>
    </rPh>
    <phoneticPr fontId="3"/>
  </si>
  <si>
    <t>連絡先：苫小牧東高等学校
電話番号：0144-33-4141</t>
    <rPh sb="0" eb="2">
      <t>レンラク</t>
    </rPh>
    <rPh sb="2" eb="3">
      <t>サキ</t>
    </rPh>
    <rPh sb="4" eb="8">
      <t>トマコマイヒガシ</t>
    </rPh>
    <rPh sb="8" eb="10">
      <t>コウトウ</t>
    </rPh>
    <rPh sb="10" eb="12">
      <t>ガッコウ</t>
    </rPh>
    <rPh sb="13" eb="15">
      <t>デンワ</t>
    </rPh>
    <rPh sb="15" eb="17">
      <t>バンゴウ</t>
    </rPh>
    <phoneticPr fontId="3"/>
  </si>
  <si>
    <t>保健講話</t>
    <rPh sb="0" eb="2">
      <t>ホケン</t>
    </rPh>
    <rPh sb="2" eb="4">
      <t>コウワ</t>
    </rPh>
    <phoneticPr fontId="3"/>
  </si>
  <si>
    <t>学校説明会</t>
    <rPh sb="0" eb="2">
      <t>ガッコウ</t>
    </rPh>
    <rPh sb="2" eb="5">
      <t>セツメイカイ</t>
    </rPh>
    <phoneticPr fontId="23"/>
  </si>
  <si>
    <t>中学生</t>
    <rPh sb="0" eb="3">
      <t>チュウガクセイ</t>
    </rPh>
    <phoneticPr fontId="3"/>
  </si>
  <si>
    <t>連絡先：苫小牧西高等学校
電話番号：0144-72-3003</t>
    <rPh sb="0" eb="3">
      <t>レンラクサキ</t>
    </rPh>
    <rPh sb="4" eb="7">
      <t>トマコマイ</t>
    </rPh>
    <rPh sb="7" eb="8">
      <t>ニシ</t>
    </rPh>
    <rPh sb="8" eb="12">
      <t>コウトウガッコウ</t>
    </rPh>
    <rPh sb="13" eb="15">
      <t>デンワ</t>
    </rPh>
    <rPh sb="15" eb="17">
      <t>バンゴウ</t>
    </rPh>
    <phoneticPr fontId="23"/>
  </si>
  <si>
    <t>苫小牧市</t>
    <phoneticPr fontId="3"/>
  </si>
  <si>
    <t>苫小牧南高等学校</t>
    <phoneticPr fontId="3"/>
  </si>
  <si>
    <t>オープンスクール</t>
    <phoneticPr fontId="3"/>
  </si>
  <si>
    <t>体験入学</t>
    <rPh sb="0" eb="2">
      <t>タイケン</t>
    </rPh>
    <rPh sb="2" eb="4">
      <t>ニュウガク</t>
    </rPh>
    <phoneticPr fontId="3"/>
  </si>
  <si>
    <t>中学３年生及び保護者、中学校教員を対象に学校説明会及び実習体験を実施します。</t>
    <phoneticPr fontId="7"/>
  </si>
  <si>
    <t>苫小牧工業高等学校</t>
    <rPh sb="0" eb="3">
      <t>トマコマイ</t>
    </rPh>
    <rPh sb="3" eb="5">
      <t>コウギョウ</t>
    </rPh>
    <rPh sb="5" eb="7">
      <t>コウトウ</t>
    </rPh>
    <rPh sb="7" eb="9">
      <t>ガッコウ</t>
    </rPh>
    <phoneticPr fontId="3"/>
  </si>
  <si>
    <t>連絡先：苫小牧工業高等学校
電話番号：0144-36-3161</t>
  </si>
  <si>
    <t>学校説明及び授業参観等を実施し、高校に対する理解を深めます。</t>
    <rPh sb="0" eb="2">
      <t>ガッコウ</t>
    </rPh>
    <rPh sb="2" eb="4">
      <t>セツメイ</t>
    </rPh>
    <rPh sb="4" eb="5">
      <t>オヨ</t>
    </rPh>
    <rPh sb="6" eb="8">
      <t>ジュギョウ</t>
    </rPh>
    <rPh sb="8" eb="10">
      <t>サンカン</t>
    </rPh>
    <rPh sb="10" eb="11">
      <t>トウ</t>
    </rPh>
    <rPh sb="12" eb="14">
      <t>ジッシ</t>
    </rPh>
    <rPh sb="16" eb="18">
      <t>コウコウ</t>
    </rPh>
    <rPh sb="19" eb="20">
      <t>タイ</t>
    </rPh>
    <rPh sb="22" eb="24">
      <t>リカイ</t>
    </rPh>
    <rPh sb="25" eb="26">
      <t>フカ</t>
    </rPh>
    <phoneticPr fontId="23"/>
  </si>
  <si>
    <t>苫小牧工業高等学校</t>
    <rPh sb="0" eb="3">
      <t>トマコマイ</t>
    </rPh>
    <rPh sb="3" eb="5">
      <t>コウギョウ</t>
    </rPh>
    <rPh sb="5" eb="9">
      <t>コウトウガッコウ</t>
    </rPh>
    <phoneticPr fontId="23"/>
  </si>
  <si>
    <t>連絡先：苫小牧工業高等学校
電話番号：0144-36-3162</t>
    <rPh sb="0" eb="3">
      <t>レンラクサキ</t>
    </rPh>
    <rPh sb="4" eb="7">
      <t>トマコマイ</t>
    </rPh>
    <rPh sb="7" eb="9">
      <t>コウギョウ</t>
    </rPh>
    <rPh sb="9" eb="13">
      <t>コウトウガッコウ</t>
    </rPh>
    <rPh sb="14" eb="16">
      <t>デンワ</t>
    </rPh>
    <rPh sb="16" eb="18">
      <t>バンゴウ</t>
    </rPh>
    <phoneticPr fontId="23"/>
  </si>
  <si>
    <t>登別市</t>
    <rPh sb="0" eb="3">
      <t>ノボリベツシ</t>
    </rPh>
    <phoneticPr fontId="13"/>
  </si>
  <si>
    <t>登別市立幌別西小学校</t>
    <rPh sb="0" eb="3">
      <t>ノボリベツシ</t>
    </rPh>
    <rPh sb="3" eb="4">
      <t>リツ</t>
    </rPh>
    <rPh sb="4" eb="6">
      <t>ホロベツ</t>
    </rPh>
    <rPh sb="6" eb="7">
      <t>ニシ</t>
    </rPh>
    <rPh sb="7" eb="10">
      <t>ショウガッコウ</t>
    </rPh>
    <phoneticPr fontId="13"/>
  </si>
  <si>
    <t>ふれあいDAY</t>
  </si>
  <si>
    <t>地域参観日として開催します。午前中の授業を地域の方々に開放し、学校の教育活動の理解を深めてもらいます。</t>
    <rPh sb="0" eb="2">
      <t>チイキ</t>
    </rPh>
    <rPh sb="2" eb="4">
      <t>サンカン</t>
    </rPh>
    <rPh sb="4" eb="5">
      <t>ビ</t>
    </rPh>
    <rPh sb="8" eb="10">
      <t>カイサイ</t>
    </rPh>
    <rPh sb="14" eb="17">
      <t>ゴゼンチュウ</t>
    </rPh>
    <rPh sb="18" eb="20">
      <t>ジュギョウ</t>
    </rPh>
    <rPh sb="21" eb="23">
      <t>チイキ</t>
    </rPh>
    <rPh sb="24" eb="26">
      <t>カタガタ</t>
    </rPh>
    <rPh sb="27" eb="29">
      <t>カイホウ</t>
    </rPh>
    <rPh sb="31" eb="33">
      <t>ガッコウ</t>
    </rPh>
    <rPh sb="34" eb="36">
      <t>キョウイク</t>
    </rPh>
    <rPh sb="36" eb="38">
      <t>カツドウ</t>
    </rPh>
    <rPh sb="39" eb="41">
      <t>リカイ</t>
    </rPh>
    <rPh sb="42" eb="43">
      <t>フカ</t>
    </rPh>
    <phoneticPr fontId="13"/>
  </si>
  <si>
    <t>保護者、地域住民</t>
    <rPh sb="0" eb="3">
      <t>ホゴシャ</t>
    </rPh>
    <rPh sb="4" eb="6">
      <t>チイキ</t>
    </rPh>
    <rPh sb="6" eb="8">
      <t>ジュウミン</t>
    </rPh>
    <phoneticPr fontId="13"/>
  </si>
  <si>
    <t>登別市立登別小学校</t>
    <rPh sb="4" eb="6">
      <t>ノボリベツ</t>
    </rPh>
    <rPh sb="6" eb="9">
      <t>ショウガッコウ</t>
    </rPh>
    <phoneticPr fontId="13"/>
  </si>
  <si>
    <t>学習発表会
OMB(オニッコマーチングバンド)定期演奏会</t>
    <rPh sb="0" eb="5">
      <t>ガクシュウハッピョウカイ</t>
    </rPh>
    <rPh sb="23" eb="28">
      <t>テイキエンソウカイ</t>
    </rPh>
    <phoneticPr fontId="13"/>
  </si>
  <si>
    <t>児童が日常の学習活動、クラブ活動等で学んだ成果を、保護者や地域に披露するための発表会・演奏会を実施します。</t>
    <rPh sb="0" eb="2">
      <t>ジドウ</t>
    </rPh>
    <rPh sb="3" eb="5">
      <t>ニチジョウ</t>
    </rPh>
    <rPh sb="6" eb="10">
      <t>ガクシュウカツドウ</t>
    </rPh>
    <rPh sb="14" eb="17">
      <t>カツドウトウ</t>
    </rPh>
    <rPh sb="18" eb="19">
      <t>マナ</t>
    </rPh>
    <rPh sb="21" eb="23">
      <t>セイカ</t>
    </rPh>
    <rPh sb="25" eb="28">
      <t>ホゴシャ</t>
    </rPh>
    <rPh sb="29" eb="31">
      <t>チイキ</t>
    </rPh>
    <rPh sb="32" eb="34">
      <t>ヒロウ</t>
    </rPh>
    <rPh sb="39" eb="42">
      <t>ハッピョウカイ</t>
    </rPh>
    <rPh sb="43" eb="46">
      <t>エンソウカイ</t>
    </rPh>
    <rPh sb="47" eb="49">
      <t>ジッシ</t>
    </rPh>
    <phoneticPr fontId="13"/>
  </si>
  <si>
    <t>児童、保護者、地域住民</t>
    <rPh sb="0" eb="2">
      <t>ジドウ</t>
    </rPh>
    <rPh sb="3" eb="6">
      <t>ホゴシャ</t>
    </rPh>
    <rPh sb="7" eb="9">
      <t>チイキ</t>
    </rPh>
    <rPh sb="9" eb="11">
      <t>ジュウミン</t>
    </rPh>
    <phoneticPr fontId="13"/>
  </si>
  <si>
    <t>登別市</t>
    <rPh sb="0" eb="2">
      <t>ノボリベツ</t>
    </rPh>
    <rPh sb="2" eb="3">
      <t>シ</t>
    </rPh>
    <phoneticPr fontId="30"/>
  </si>
  <si>
    <t>登別市立富岸小学校</t>
    <rPh sb="4" eb="6">
      <t>トンケシ</t>
    </rPh>
    <rPh sb="6" eb="9">
      <t>ショウガッコウ</t>
    </rPh>
    <phoneticPr fontId="30"/>
  </si>
  <si>
    <t>民族共生象徴空間「ウポポイ」での見学・体験を通してアイヌ文化に触れ、アイヌの歴史や生活を学ぶ機会とします。</t>
    <rPh sb="0" eb="2">
      <t>ミンゾク</t>
    </rPh>
    <rPh sb="2" eb="4">
      <t>キョウセイ</t>
    </rPh>
    <rPh sb="4" eb="6">
      <t>ショウチョウ</t>
    </rPh>
    <rPh sb="6" eb="8">
      <t>クウカン</t>
    </rPh>
    <rPh sb="16" eb="18">
      <t>ケンガク</t>
    </rPh>
    <rPh sb="19" eb="21">
      <t>タイケン</t>
    </rPh>
    <rPh sb="22" eb="23">
      <t>トオ</t>
    </rPh>
    <rPh sb="28" eb="30">
      <t>ブンカ</t>
    </rPh>
    <rPh sb="31" eb="32">
      <t>フ</t>
    </rPh>
    <rPh sb="38" eb="40">
      <t>レキシ</t>
    </rPh>
    <rPh sb="41" eb="43">
      <t>セイカツ</t>
    </rPh>
    <rPh sb="44" eb="45">
      <t>マナ</t>
    </rPh>
    <rPh sb="46" eb="48">
      <t>キカイ</t>
    </rPh>
    <phoneticPr fontId="30"/>
  </si>
  <si>
    <t>民族共生象徴空間ウポポイ</t>
    <rPh sb="0" eb="2">
      <t>ミンゾク</t>
    </rPh>
    <rPh sb="2" eb="4">
      <t>キョウセイ</t>
    </rPh>
    <rPh sb="4" eb="6">
      <t>ショウチョウ</t>
    </rPh>
    <rPh sb="6" eb="8">
      <t>クウカン</t>
    </rPh>
    <phoneticPr fontId="13"/>
  </si>
  <si>
    <t>無料</t>
    <rPh sb="0" eb="2">
      <t>ムリョウ</t>
    </rPh>
    <phoneticPr fontId="30"/>
  </si>
  <si>
    <t>登別市</t>
    <rPh sb="0" eb="2">
      <t>ノボリベツ</t>
    </rPh>
    <rPh sb="2" eb="3">
      <t>シ</t>
    </rPh>
    <phoneticPr fontId="13"/>
  </si>
  <si>
    <t>登別市立若草小学校</t>
    <rPh sb="4" eb="7">
      <t>ワカクサショウ</t>
    </rPh>
    <rPh sb="7" eb="9">
      <t>ガッコウ</t>
    </rPh>
    <phoneticPr fontId="13"/>
  </si>
  <si>
    <t>保護者、登別市民</t>
    <rPh sb="0" eb="3">
      <t>ホゴシャ</t>
    </rPh>
    <rPh sb="4" eb="6">
      <t>ノボリベツ</t>
    </rPh>
    <rPh sb="6" eb="8">
      <t>シミン</t>
    </rPh>
    <phoneticPr fontId="25"/>
  </si>
  <si>
    <t>日常的な学習の成果を、学習発表会を通して、保護者や地域住民に公開し、本校の教育活動の一環を知ってもらいます。</t>
    <rPh sb="11" eb="16">
      <t>ガクシュウハッピョウカイ</t>
    </rPh>
    <rPh sb="17" eb="18">
      <t>トオ</t>
    </rPh>
    <phoneticPr fontId="13"/>
  </si>
  <si>
    <t>保護者、地域住民</t>
    <rPh sb="0" eb="3">
      <t>ホゴシャ</t>
    </rPh>
    <rPh sb="4" eb="6">
      <t>チイキ</t>
    </rPh>
    <rPh sb="6" eb="8">
      <t>ジュウミン</t>
    </rPh>
    <phoneticPr fontId="25"/>
  </si>
  <si>
    <t>登別市立青葉小学校</t>
    <rPh sb="4" eb="6">
      <t>アオバ</t>
    </rPh>
    <rPh sb="6" eb="7">
      <t>ショウ</t>
    </rPh>
    <rPh sb="7" eb="9">
      <t>ガッコウ</t>
    </rPh>
    <phoneticPr fontId="13"/>
  </si>
  <si>
    <t>ふれあいDay-地域参観日</t>
    <rPh sb="8" eb="13">
      <t>チイキサンカンビ</t>
    </rPh>
    <phoneticPr fontId="13"/>
  </si>
  <si>
    <t>登別市立幌別中学校</t>
    <rPh sb="4" eb="9">
      <t>ホロベツチュウガッコウ</t>
    </rPh>
    <phoneticPr fontId="13"/>
  </si>
  <si>
    <t>土曜授業～全校道徳</t>
    <rPh sb="0" eb="4">
      <t>ドヨウジュギョウ</t>
    </rPh>
    <rPh sb="5" eb="9">
      <t>ゼンコウドウトク</t>
    </rPh>
    <phoneticPr fontId="25"/>
  </si>
  <si>
    <t>交通事故被害者の会の方の講演会を行います。</t>
    <rPh sb="0" eb="4">
      <t>コウツウジコ</t>
    </rPh>
    <rPh sb="4" eb="7">
      <t>ヒガイシャ</t>
    </rPh>
    <rPh sb="8" eb="9">
      <t>カイ</t>
    </rPh>
    <rPh sb="10" eb="11">
      <t>カタ</t>
    </rPh>
    <rPh sb="12" eb="15">
      <t>コウエンカイ</t>
    </rPh>
    <rPh sb="16" eb="17">
      <t>オコナ</t>
    </rPh>
    <phoneticPr fontId="25"/>
  </si>
  <si>
    <t>登別市立緑陽中学校</t>
    <rPh sb="4" eb="6">
      <t>リョクヨウ</t>
    </rPh>
    <rPh sb="6" eb="7">
      <t>チュウ</t>
    </rPh>
    <rPh sb="7" eb="9">
      <t>ガッコウ</t>
    </rPh>
    <phoneticPr fontId="13"/>
  </si>
  <si>
    <t>公開授業週間</t>
    <rPh sb="0" eb="2">
      <t>コウカイ</t>
    </rPh>
    <rPh sb="2" eb="4">
      <t>ジュギョウ</t>
    </rPh>
    <rPh sb="4" eb="6">
      <t>シュウカン</t>
    </rPh>
    <phoneticPr fontId="13"/>
  </si>
  <si>
    <t>教員の資質能力向上と授業改善に向けた取組を実施します。</t>
    <rPh sb="0" eb="2">
      <t>キョウイン</t>
    </rPh>
    <rPh sb="3" eb="5">
      <t>シシツ</t>
    </rPh>
    <rPh sb="5" eb="7">
      <t>ノウリョク</t>
    </rPh>
    <rPh sb="7" eb="9">
      <t>コウジョウ</t>
    </rPh>
    <rPh sb="10" eb="12">
      <t>ジュギョウ</t>
    </rPh>
    <rPh sb="12" eb="14">
      <t>カイゼン</t>
    </rPh>
    <rPh sb="15" eb="16">
      <t>ム</t>
    </rPh>
    <rPh sb="18" eb="20">
      <t>トリクミ</t>
    </rPh>
    <rPh sb="21" eb="23">
      <t>ジッシ</t>
    </rPh>
    <phoneticPr fontId="25"/>
  </si>
  <si>
    <t>登別青嶺高等学校</t>
    <rPh sb="0" eb="2">
      <t>ノボリベツ</t>
    </rPh>
    <rPh sb="2" eb="4">
      <t>セイリョウ</t>
    </rPh>
    <rPh sb="4" eb="6">
      <t>コウトウ</t>
    </rPh>
    <rPh sb="6" eb="8">
      <t>ガッコウ</t>
    </rPh>
    <phoneticPr fontId="25"/>
  </si>
  <si>
    <t>連絡先：登別青嶺高等学校
電話番号：0143-85-8586</t>
    <rPh sb="0" eb="3">
      <t>レンラクサキ</t>
    </rPh>
    <rPh sb="4" eb="6">
      <t>ノボリベツ</t>
    </rPh>
    <rPh sb="6" eb="8">
      <t>セイリョウ</t>
    </rPh>
    <rPh sb="8" eb="10">
      <t>コウトウ</t>
    </rPh>
    <rPh sb="10" eb="12">
      <t>ガッコウ</t>
    </rPh>
    <rPh sb="13" eb="15">
      <t>デンワ</t>
    </rPh>
    <rPh sb="15" eb="17">
      <t>バンゴウ</t>
    </rPh>
    <phoneticPr fontId="25"/>
  </si>
  <si>
    <t>中学生対象「体験入学」</t>
    <rPh sb="0" eb="3">
      <t>チュウガクセイ</t>
    </rPh>
    <rPh sb="3" eb="5">
      <t>タイショウ</t>
    </rPh>
    <rPh sb="6" eb="8">
      <t>タイケン</t>
    </rPh>
    <rPh sb="8" eb="10">
      <t>ニュウガク</t>
    </rPh>
    <phoneticPr fontId="13"/>
  </si>
  <si>
    <t>地域の中学生・保護者・教職員を対象に授業体験、施設見学等を実施し、高校に対する理解を深めます。</t>
    <rPh sb="0" eb="2">
      <t>チイキ</t>
    </rPh>
    <rPh sb="3" eb="6">
      <t>チュウガクセイ</t>
    </rPh>
    <rPh sb="7" eb="10">
      <t>ホゴシャ</t>
    </rPh>
    <rPh sb="11" eb="14">
      <t>キョウショクイン</t>
    </rPh>
    <rPh sb="15" eb="17">
      <t>タイショウ</t>
    </rPh>
    <rPh sb="18" eb="20">
      <t>ジュギョウ</t>
    </rPh>
    <rPh sb="20" eb="22">
      <t>タイケン</t>
    </rPh>
    <rPh sb="23" eb="25">
      <t>シセツ</t>
    </rPh>
    <rPh sb="25" eb="27">
      <t>ケンガク</t>
    </rPh>
    <rPh sb="27" eb="28">
      <t>トウ</t>
    </rPh>
    <rPh sb="29" eb="31">
      <t>ジッシ</t>
    </rPh>
    <rPh sb="33" eb="35">
      <t>コウコウ</t>
    </rPh>
    <rPh sb="36" eb="37">
      <t>タイ</t>
    </rPh>
    <rPh sb="39" eb="41">
      <t>リカイ</t>
    </rPh>
    <rPh sb="42" eb="43">
      <t>フカ</t>
    </rPh>
    <phoneticPr fontId="25"/>
  </si>
  <si>
    <t>中学校生徒、教職員</t>
    <rPh sb="0" eb="3">
      <t>チュウガッコウ</t>
    </rPh>
    <rPh sb="3" eb="5">
      <t>セイト</t>
    </rPh>
    <rPh sb="6" eb="9">
      <t>キョウショクイン</t>
    </rPh>
    <phoneticPr fontId="25"/>
  </si>
  <si>
    <t>登別市</t>
    <rPh sb="0" eb="3">
      <t>ノボリベツシ</t>
    </rPh>
    <phoneticPr fontId="3"/>
  </si>
  <si>
    <t>一日防災学校</t>
    <rPh sb="0" eb="2">
      <t>イチニチ</t>
    </rPh>
    <rPh sb="2" eb="6">
      <t>ボウサイガッコウ</t>
    </rPh>
    <phoneticPr fontId="3"/>
  </si>
  <si>
    <t>保護者や地域住民、関係機関との連携の上、子どもたちが安全に関する資質・能力を教科等横断的な視点で育みます。</t>
    <rPh sb="0" eb="3">
      <t>ホゴシャ</t>
    </rPh>
    <rPh sb="4" eb="6">
      <t>チイキ</t>
    </rPh>
    <rPh sb="6" eb="8">
      <t>ジュウミン</t>
    </rPh>
    <rPh sb="9" eb="11">
      <t>カンケイ</t>
    </rPh>
    <rPh sb="11" eb="13">
      <t>キカン</t>
    </rPh>
    <rPh sb="15" eb="17">
      <t>レンケイ</t>
    </rPh>
    <rPh sb="18" eb="19">
      <t>ウエ</t>
    </rPh>
    <rPh sb="20" eb="21">
      <t>コ</t>
    </rPh>
    <rPh sb="26" eb="28">
      <t>アンゼン</t>
    </rPh>
    <rPh sb="29" eb="30">
      <t>カン</t>
    </rPh>
    <rPh sb="32" eb="34">
      <t>シシツ</t>
    </rPh>
    <rPh sb="35" eb="37">
      <t>ノウリョク</t>
    </rPh>
    <rPh sb="38" eb="41">
      <t>キョウカトウ</t>
    </rPh>
    <rPh sb="41" eb="44">
      <t>オウダンテキ</t>
    </rPh>
    <rPh sb="45" eb="47">
      <t>シテン</t>
    </rPh>
    <rPh sb="48" eb="49">
      <t>ハグク</t>
    </rPh>
    <phoneticPr fontId="3"/>
  </si>
  <si>
    <t>登別明日中等教育学校</t>
  </si>
  <si>
    <t>連絡先：登別明日中等教育学校
電話：0143-85-0351</t>
    <rPh sb="0" eb="3">
      <t>レンラクサキ</t>
    </rPh>
    <rPh sb="4" eb="14">
      <t>ノボリベツアシタチュウトウキョウイクガッコウ</t>
    </rPh>
    <rPh sb="15" eb="17">
      <t>デンワ</t>
    </rPh>
    <phoneticPr fontId="3"/>
  </si>
  <si>
    <t>芸術鑑賞教室</t>
    <rPh sb="0" eb="2">
      <t>ゲイジュツ</t>
    </rPh>
    <rPh sb="2" eb="4">
      <t>カンショウ</t>
    </rPh>
    <rPh sb="4" eb="6">
      <t>キョウシツ</t>
    </rPh>
    <phoneticPr fontId="3"/>
  </si>
  <si>
    <t>本物に触れる体験として落語を鑑賞します。</t>
    <rPh sb="0" eb="2">
      <t>ホンモノ</t>
    </rPh>
    <rPh sb="3" eb="4">
      <t>フ</t>
    </rPh>
    <rPh sb="6" eb="8">
      <t>タイケン</t>
    </rPh>
    <rPh sb="11" eb="13">
      <t>ラクゴ</t>
    </rPh>
    <rPh sb="14" eb="16">
      <t>カンショウ</t>
    </rPh>
    <phoneticPr fontId="3"/>
  </si>
  <si>
    <t>伊達市</t>
    <rPh sb="0" eb="3">
      <t>ダテシ</t>
    </rPh>
    <phoneticPr fontId="3"/>
  </si>
  <si>
    <t>伊達市立伊達小学校</t>
    <rPh sb="0" eb="2">
      <t>ダテ</t>
    </rPh>
    <rPh sb="2" eb="4">
      <t>シリツ</t>
    </rPh>
    <rPh sb="4" eb="9">
      <t>ダテショウガッコウ</t>
    </rPh>
    <phoneticPr fontId="3"/>
  </si>
  <si>
    <t>児童が日常の学習の成果を発表します。</t>
    <rPh sb="0" eb="2">
      <t>ジドウ</t>
    </rPh>
    <rPh sb="3" eb="5">
      <t>ニチジョウ</t>
    </rPh>
    <rPh sb="6" eb="8">
      <t>ガクシュウ</t>
    </rPh>
    <rPh sb="9" eb="11">
      <t>セイカ</t>
    </rPh>
    <rPh sb="12" eb="14">
      <t>ハッピョウ</t>
    </rPh>
    <phoneticPr fontId="3"/>
  </si>
  <si>
    <t>伊達市</t>
  </si>
  <si>
    <t>伊達市立伊達西小学校</t>
    <phoneticPr fontId="3"/>
  </si>
  <si>
    <t>朗読劇、器楽、ダンスなどの表現活動をとおして子どもたちの日常の学習の成果を保護者にご覧いただきます。</t>
  </si>
  <si>
    <t>伊達市立東小学校PTA</t>
    <rPh sb="4" eb="8">
      <t>ヒガシショウガッコウ</t>
    </rPh>
    <phoneticPr fontId="3"/>
  </si>
  <si>
    <t>交通安全指導</t>
    <rPh sb="0" eb="6">
      <t>コウツウアンゼンシドウ</t>
    </rPh>
    <phoneticPr fontId="3"/>
  </si>
  <si>
    <t>児童の安全・安心な登校に向け、東地区の5カ所にPTAが立ち、見守りと交通安全指導を行います。</t>
    <rPh sb="0" eb="2">
      <t>ジドウ</t>
    </rPh>
    <rPh sb="3" eb="5">
      <t>アンゼン</t>
    </rPh>
    <rPh sb="6" eb="8">
      <t>アンシン</t>
    </rPh>
    <rPh sb="9" eb="11">
      <t>トウコウ</t>
    </rPh>
    <rPh sb="12" eb="13">
      <t>ム</t>
    </rPh>
    <rPh sb="15" eb="18">
      <t>ヒガシチク</t>
    </rPh>
    <rPh sb="21" eb="22">
      <t>ショ</t>
    </rPh>
    <rPh sb="27" eb="28">
      <t>タ</t>
    </rPh>
    <rPh sb="30" eb="32">
      <t>ミマモ</t>
    </rPh>
    <rPh sb="34" eb="40">
      <t>コウツウアンゼンシドウ</t>
    </rPh>
    <rPh sb="41" eb="42">
      <t>オコナ</t>
    </rPh>
    <phoneticPr fontId="3"/>
  </si>
  <si>
    <t>東地区通学路</t>
    <rPh sb="0" eb="3">
      <t>ヒガシチク</t>
    </rPh>
    <rPh sb="3" eb="6">
      <t>ツウガクロ</t>
    </rPh>
    <phoneticPr fontId="3"/>
  </si>
  <si>
    <t>伊達市立東小学校</t>
    <rPh sb="4" eb="8">
      <t>ヒガシショウガッコウ</t>
    </rPh>
    <phoneticPr fontId="3"/>
  </si>
  <si>
    <t>児童が学習で学んだ成果を保護者に発表し、個々の力や集団としての力を伸ばします。</t>
    <rPh sb="0" eb="2">
      <t>ジドウ</t>
    </rPh>
    <rPh sb="3" eb="5">
      <t>ガクシュウ</t>
    </rPh>
    <rPh sb="6" eb="7">
      <t>マナ</t>
    </rPh>
    <rPh sb="9" eb="11">
      <t>セイカ</t>
    </rPh>
    <rPh sb="12" eb="15">
      <t>ホゴシャ</t>
    </rPh>
    <rPh sb="16" eb="18">
      <t>ハッピョウ</t>
    </rPh>
    <rPh sb="20" eb="22">
      <t>ココ</t>
    </rPh>
    <rPh sb="23" eb="24">
      <t>チカラ</t>
    </rPh>
    <rPh sb="25" eb="27">
      <t>シュウダン</t>
    </rPh>
    <rPh sb="31" eb="32">
      <t>チカラ</t>
    </rPh>
    <rPh sb="33" eb="34">
      <t>ノ</t>
    </rPh>
    <phoneticPr fontId="3"/>
  </si>
  <si>
    <t>伊達市教育研究大会</t>
    <rPh sb="0" eb="3">
      <t>ダテシ</t>
    </rPh>
    <rPh sb="3" eb="5">
      <t>キョウイク</t>
    </rPh>
    <rPh sb="5" eb="7">
      <t>ケンキュウ</t>
    </rPh>
    <rPh sb="7" eb="9">
      <t>タイカイ</t>
    </rPh>
    <phoneticPr fontId="3"/>
  </si>
  <si>
    <t>個別最適な学びと協働的な学びの一体的な充実に向け、「チャレンジ・コミュニケーション・主体的」の3つのキーワードをもとにした授業公開を行います。</t>
    <rPh sb="0" eb="4">
      <t>コベツサイテキ</t>
    </rPh>
    <rPh sb="5" eb="6">
      <t>マナ</t>
    </rPh>
    <rPh sb="8" eb="11">
      <t>キョウドウテキ</t>
    </rPh>
    <rPh sb="12" eb="13">
      <t>マナ</t>
    </rPh>
    <rPh sb="15" eb="18">
      <t>イッタイテキ</t>
    </rPh>
    <rPh sb="19" eb="21">
      <t>ジュウジツ</t>
    </rPh>
    <rPh sb="22" eb="23">
      <t>ム</t>
    </rPh>
    <rPh sb="42" eb="45">
      <t>シュタイテキ</t>
    </rPh>
    <rPh sb="61" eb="65">
      <t>ジュギョウコウカイ</t>
    </rPh>
    <rPh sb="66" eb="67">
      <t>オコナ</t>
    </rPh>
    <phoneticPr fontId="3"/>
  </si>
  <si>
    <t>伊達市立伊達中学校</t>
    <rPh sb="4" eb="6">
      <t>ダテ</t>
    </rPh>
    <rPh sb="6" eb="9">
      <t>チュウガッコウ</t>
    </rPh>
    <phoneticPr fontId="3"/>
  </si>
  <si>
    <t>日頃の練習の成果を保護者や地域に披露するための演奏会を実施します。</t>
    <phoneticPr fontId="3"/>
  </si>
  <si>
    <t>生徒、保護者等</t>
    <rPh sb="0" eb="2">
      <t>セイト</t>
    </rPh>
    <rPh sb="3" eb="7">
      <t>ホゴシャトウ</t>
    </rPh>
    <phoneticPr fontId="3"/>
  </si>
  <si>
    <t>連絡先：伊達中学校
電話番号：0142-23-3055</t>
    <phoneticPr fontId="3"/>
  </si>
  <si>
    <t>伊達市立光陵中学校</t>
    <rPh sb="4" eb="9">
      <t>コウリョウチュウガッコウ</t>
    </rPh>
    <phoneticPr fontId="3"/>
  </si>
  <si>
    <t>地域参観週間</t>
    <rPh sb="0" eb="6">
      <t>チイキサンカンシュウカン</t>
    </rPh>
    <phoneticPr fontId="3"/>
  </si>
  <si>
    <t>保護者・地域住民に全教員が授業を公開します。授業の質の向上を図り、授業改善の取り組みの機会とします。</t>
    <phoneticPr fontId="3"/>
  </si>
  <si>
    <t>公開研究会</t>
    <rPh sb="0" eb="5">
      <t>コウカイケンキュウカイ</t>
    </rPh>
    <phoneticPr fontId="3"/>
  </si>
  <si>
    <t>西胆振管内教育関係者</t>
    <rPh sb="0" eb="10">
      <t>ニシイブリカンナイキョウイクカンケイシャ</t>
    </rPh>
    <phoneticPr fontId="3"/>
  </si>
  <si>
    <t>伊達開来高等学校</t>
    <rPh sb="0" eb="2">
      <t>ダテ</t>
    </rPh>
    <rPh sb="2" eb="4">
      <t>カイキ</t>
    </rPh>
    <rPh sb="4" eb="6">
      <t>コウトウ</t>
    </rPh>
    <rPh sb="6" eb="8">
      <t>ガッコウ</t>
    </rPh>
    <phoneticPr fontId="3"/>
  </si>
  <si>
    <t>だて学発表会</t>
    <rPh sb="2" eb="3">
      <t>ガク</t>
    </rPh>
    <rPh sb="3" eb="5">
      <t>ハッピョウ</t>
    </rPh>
    <rPh sb="5" eb="6">
      <t>カイ</t>
    </rPh>
    <phoneticPr fontId="3"/>
  </si>
  <si>
    <t>探究学習活動「だて学」の集大成として、各講座から代表メンバーが実践発表します。</t>
    <rPh sb="0" eb="2">
      <t>タンキュウ</t>
    </rPh>
    <rPh sb="2" eb="4">
      <t>ガクシュウ</t>
    </rPh>
    <rPh sb="4" eb="6">
      <t>カツドウ</t>
    </rPh>
    <rPh sb="9" eb="10">
      <t>ガク</t>
    </rPh>
    <rPh sb="12" eb="15">
      <t>シュウタイセイ</t>
    </rPh>
    <rPh sb="19" eb="22">
      <t>カクコウザ</t>
    </rPh>
    <rPh sb="24" eb="26">
      <t>ダイヒョウ</t>
    </rPh>
    <rPh sb="31" eb="33">
      <t>ジッセン</t>
    </rPh>
    <rPh sb="33" eb="35">
      <t>ハッピョウ</t>
    </rPh>
    <phoneticPr fontId="3"/>
  </si>
  <si>
    <t>学校祭「学科企画」</t>
    <rPh sb="0" eb="3">
      <t>ガッコウサイ</t>
    </rPh>
    <rPh sb="4" eb="6">
      <t>ガッカ</t>
    </rPh>
    <rPh sb="6" eb="8">
      <t>キカク</t>
    </rPh>
    <phoneticPr fontId="3"/>
  </si>
  <si>
    <t>学習活動の成果を発揮する場として本校保護者に公開し、本校の教育活動について理解、啓発を図ります。（製品販売）</t>
  </si>
  <si>
    <t>無料（商品購入の場合はその金額）</t>
    <rPh sb="0" eb="2">
      <t>ムリョウ</t>
    </rPh>
    <rPh sb="3" eb="5">
      <t>ショウヒン</t>
    </rPh>
    <rPh sb="5" eb="7">
      <t>コウニュウ</t>
    </rPh>
    <rPh sb="8" eb="10">
      <t>バアイ</t>
    </rPh>
    <rPh sb="13" eb="15">
      <t>キンガク</t>
    </rPh>
    <phoneticPr fontId="3"/>
  </si>
  <si>
    <t>連絡先：伊達高等養護学校
電話番号：0142-25-5115</t>
    <phoneticPr fontId="3"/>
  </si>
  <si>
    <t>豊浦町</t>
    <rPh sb="0" eb="2">
      <t>トヨウラ</t>
    </rPh>
    <rPh sb="2" eb="3">
      <t>チョウ</t>
    </rPh>
    <phoneticPr fontId="3"/>
  </si>
  <si>
    <t>豊浦町立豊浦小学校</t>
    <rPh sb="0" eb="2">
      <t>トヨウラ</t>
    </rPh>
    <rPh sb="2" eb="4">
      <t>チョウリツ</t>
    </rPh>
    <rPh sb="4" eb="6">
      <t>トヨウラ</t>
    </rPh>
    <rPh sb="6" eb="7">
      <t>ショウ</t>
    </rPh>
    <rPh sb="7" eb="9">
      <t>ガッコウ</t>
    </rPh>
    <phoneticPr fontId="3"/>
  </si>
  <si>
    <t>日頃の学習活動の成果を保護者・地域に披露し、教育活動への理解を深めていただきます。</t>
    <rPh sb="3" eb="5">
      <t>ガクシュウ</t>
    </rPh>
    <rPh sb="5" eb="7">
      <t>カツドウ</t>
    </rPh>
    <phoneticPr fontId="3"/>
  </si>
  <si>
    <t>豊浦町</t>
    <rPh sb="0" eb="3">
      <t>トヨウラチョウ</t>
    </rPh>
    <phoneticPr fontId="3"/>
  </si>
  <si>
    <t>見学学習</t>
    <rPh sb="0" eb="2">
      <t>ケンガク</t>
    </rPh>
    <rPh sb="2" eb="4">
      <t>ガクシュウ</t>
    </rPh>
    <phoneticPr fontId="3"/>
  </si>
  <si>
    <t>縄文遺跡群の見学を通して、縄文時代の暮らしなどについて理解を深める機会とします。</t>
    <rPh sb="30" eb="31">
      <t>フカ</t>
    </rPh>
    <rPh sb="33" eb="35">
      <t>キカイ</t>
    </rPh>
    <phoneticPr fontId="3"/>
  </si>
  <si>
    <t>洞爺湖町入江貝塚公園他</t>
    <rPh sb="0" eb="3">
      <t>トウヤコ</t>
    </rPh>
    <rPh sb="3" eb="4">
      <t>チョウ</t>
    </rPh>
    <rPh sb="10" eb="11">
      <t>ホカ</t>
    </rPh>
    <phoneticPr fontId="3"/>
  </si>
  <si>
    <t>豊浦町立大岸小学校</t>
    <rPh sb="0" eb="2">
      <t>トヨウラ</t>
    </rPh>
    <rPh sb="2" eb="4">
      <t>チョウリツ</t>
    </rPh>
    <rPh sb="4" eb="6">
      <t>オオキシ</t>
    </rPh>
    <rPh sb="6" eb="9">
      <t>ショウガッコウ</t>
    </rPh>
    <phoneticPr fontId="3"/>
  </si>
  <si>
    <t>タグラグビー大会</t>
    <rPh sb="6" eb="8">
      <t>タイカイ</t>
    </rPh>
    <phoneticPr fontId="3"/>
  </si>
  <si>
    <t>豊浦町</t>
  </si>
  <si>
    <t>豊浦町立礼文華小学校</t>
    <rPh sb="0" eb="2">
      <t>トヨウラ</t>
    </rPh>
    <rPh sb="2" eb="4">
      <t>チョウリツ</t>
    </rPh>
    <phoneticPr fontId="3"/>
  </si>
  <si>
    <t>日常の学習成果を保護者、地域の方々に総合的な学習の時間や生活科で調べた内容を発表します。</t>
  </si>
  <si>
    <t>豊浦町立豊浦中学校</t>
    <rPh sb="0" eb="2">
      <t>トヨウラ</t>
    </rPh>
    <rPh sb="2" eb="4">
      <t>チョウリツ</t>
    </rPh>
    <rPh sb="4" eb="6">
      <t>トヨウラ</t>
    </rPh>
    <rPh sb="6" eb="9">
      <t>チュウガッコウ</t>
    </rPh>
    <phoneticPr fontId="3"/>
  </si>
  <si>
    <t>パートナーとの対等なあり方を伝え、人権を尊重する意識の啓発を推進します。</t>
  </si>
  <si>
    <t>壮瞥町</t>
    <rPh sb="0" eb="3">
      <t>ソウベツチョウ</t>
    </rPh>
    <phoneticPr fontId="13"/>
  </si>
  <si>
    <t>壮瞥町立壮瞥小学校</t>
    <rPh sb="0" eb="2">
      <t>ソウベツ</t>
    </rPh>
    <rPh sb="2" eb="4">
      <t>チョウリツ</t>
    </rPh>
    <rPh sb="4" eb="9">
      <t>ソウベツショウガッコウ</t>
    </rPh>
    <phoneticPr fontId="13"/>
  </si>
  <si>
    <t>保育所交流</t>
    <rPh sb="0" eb="5">
      <t>ホイクショコウリュウ</t>
    </rPh>
    <phoneticPr fontId="13"/>
  </si>
  <si>
    <t>学習発表会</t>
    <rPh sb="0" eb="5">
      <t>ガクシュウハッピョウカイ</t>
    </rPh>
    <phoneticPr fontId="13"/>
  </si>
  <si>
    <t>各学年で学習してきた成果を、保護者や地域の人たちに向けて発表します。</t>
    <rPh sb="0" eb="3">
      <t>カクガクネン</t>
    </rPh>
    <rPh sb="4" eb="6">
      <t>ガクシュウ</t>
    </rPh>
    <rPh sb="10" eb="12">
      <t>セイカ</t>
    </rPh>
    <rPh sb="14" eb="17">
      <t>ホゴシャ</t>
    </rPh>
    <rPh sb="18" eb="20">
      <t>チイキ</t>
    </rPh>
    <rPh sb="21" eb="22">
      <t>ヒト</t>
    </rPh>
    <rPh sb="25" eb="26">
      <t>ム</t>
    </rPh>
    <rPh sb="28" eb="30">
      <t>ハッピョウ</t>
    </rPh>
    <phoneticPr fontId="13"/>
  </si>
  <si>
    <t>出前携帯教室</t>
    <rPh sb="0" eb="2">
      <t>デマエ</t>
    </rPh>
    <rPh sb="2" eb="6">
      <t>ケイタイキョウシツ</t>
    </rPh>
    <phoneticPr fontId="13"/>
  </si>
  <si>
    <t>壮瞥町PTA連合会</t>
    <rPh sb="0" eb="3">
      <t>ソウベツチョウ</t>
    </rPh>
    <rPh sb="6" eb="8">
      <t>レンゴウ</t>
    </rPh>
    <rPh sb="8" eb="9">
      <t>カイ</t>
    </rPh>
    <phoneticPr fontId="13"/>
  </si>
  <si>
    <t>壮瞥町PTA連合会研究大会</t>
    <rPh sb="0" eb="3">
      <t>ソウベツチョウ</t>
    </rPh>
    <rPh sb="6" eb="9">
      <t>レンゴウカイ</t>
    </rPh>
    <rPh sb="9" eb="13">
      <t>ケンキュウタイカイ</t>
    </rPh>
    <phoneticPr fontId="13"/>
  </si>
  <si>
    <t>外部講師をお招きして、子育てについての研修会を開催します。</t>
    <rPh sb="0" eb="2">
      <t>ガイブ</t>
    </rPh>
    <rPh sb="2" eb="4">
      <t>コウシ</t>
    </rPh>
    <rPh sb="6" eb="7">
      <t>マネ</t>
    </rPh>
    <rPh sb="11" eb="13">
      <t>コソダ</t>
    </rPh>
    <rPh sb="19" eb="22">
      <t>ケンシュウカイ</t>
    </rPh>
    <rPh sb="23" eb="25">
      <t>カイサイ</t>
    </rPh>
    <phoneticPr fontId="13"/>
  </si>
  <si>
    <t>壮瞥町地域交流センター山美湖</t>
  </si>
  <si>
    <t>壮瞥小・中・高保護者、地域住民</t>
    <rPh sb="0" eb="2">
      <t>ソウベツ</t>
    </rPh>
    <rPh sb="2" eb="3">
      <t>ショウ</t>
    </rPh>
    <rPh sb="4" eb="5">
      <t>チュウ</t>
    </rPh>
    <rPh sb="6" eb="7">
      <t>コウ</t>
    </rPh>
    <rPh sb="7" eb="10">
      <t>ホゴシャ</t>
    </rPh>
    <rPh sb="11" eb="15">
      <t>チイキジュウミン</t>
    </rPh>
    <phoneticPr fontId="13"/>
  </si>
  <si>
    <t>壮瞥町立壮瞥中学校</t>
    <rPh sb="0" eb="2">
      <t>ソウベツ</t>
    </rPh>
    <rPh sb="2" eb="4">
      <t>チョウリツ</t>
    </rPh>
    <rPh sb="4" eb="9">
      <t>ソウベツチュウガッコウ</t>
    </rPh>
    <phoneticPr fontId="13"/>
  </si>
  <si>
    <t>日常の活動の成果を保護者や地域住民に発表します。</t>
    <rPh sb="0" eb="2">
      <t>ニチジョウ</t>
    </rPh>
    <rPh sb="3" eb="5">
      <t>カツドウ</t>
    </rPh>
    <rPh sb="6" eb="8">
      <t>セイカ</t>
    </rPh>
    <rPh sb="9" eb="12">
      <t>ホゴシャ</t>
    </rPh>
    <rPh sb="13" eb="15">
      <t>チイキ</t>
    </rPh>
    <rPh sb="15" eb="17">
      <t>ジュウミン</t>
    </rPh>
    <rPh sb="18" eb="20">
      <t>ハッピョウ</t>
    </rPh>
    <phoneticPr fontId="8"/>
  </si>
  <si>
    <t>中学生が身近な町の事項についての調査、研究を行い、その成果を議会形式により質問、提案することで、議会制民主主義の意義や地方自治について学習をします。</t>
    <rPh sb="0" eb="3">
      <t>チュウガクセイ</t>
    </rPh>
    <rPh sb="4" eb="6">
      <t>ミジカ</t>
    </rPh>
    <rPh sb="7" eb="8">
      <t>マチ</t>
    </rPh>
    <rPh sb="9" eb="11">
      <t>ジコウ</t>
    </rPh>
    <rPh sb="16" eb="18">
      <t>チョウサ</t>
    </rPh>
    <rPh sb="19" eb="21">
      <t>ケンキュウ</t>
    </rPh>
    <rPh sb="22" eb="23">
      <t>オコナ</t>
    </rPh>
    <rPh sb="27" eb="29">
      <t>セイカ</t>
    </rPh>
    <rPh sb="30" eb="34">
      <t>ギカイケイシキ</t>
    </rPh>
    <rPh sb="37" eb="39">
      <t>シツモン</t>
    </rPh>
    <rPh sb="40" eb="42">
      <t>テイアン</t>
    </rPh>
    <rPh sb="48" eb="51">
      <t>ギカイセイ</t>
    </rPh>
    <rPh sb="51" eb="53">
      <t>ミンシュ</t>
    </rPh>
    <rPh sb="53" eb="55">
      <t>シュギ</t>
    </rPh>
    <rPh sb="56" eb="58">
      <t>イギ</t>
    </rPh>
    <rPh sb="59" eb="63">
      <t>チホウジチ</t>
    </rPh>
    <rPh sb="67" eb="69">
      <t>ガクシュウ</t>
    </rPh>
    <phoneticPr fontId="13"/>
  </si>
  <si>
    <t>壮瞥町役場</t>
    <rPh sb="3" eb="5">
      <t>ヤクバ</t>
    </rPh>
    <phoneticPr fontId="13"/>
  </si>
  <si>
    <t>乳幼児や乳幼児を持つ親と交流し子供との接し方について体験し、自分が親になるために必要な知識を学ぶ体験をします。</t>
    <rPh sb="0" eb="3">
      <t>ニュウヨウジ</t>
    </rPh>
    <rPh sb="4" eb="7">
      <t>ニュウヨウジ</t>
    </rPh>
    <rPh sb="8" eb="9">
      <t>モ</t>
    </rPh>
    <rPh sb="10" eb="11">
      <t>オヤ</t>
    </rPh>
    <rPh sb="12" eb="14">
      <t>コウリュウ</t>
    </rPh>
    <rPh sb="15" eb="17">
      <t>コドモ</t>
    </rPh>
    <rPh sb="19" eb="20">
      <t>セッ</t>
    </rPh>
    <rPh sb="21" eb="22">
      <t>カタ</t>
    </rPh>
    <rPh sb="26" eb="28">
      <t>タイケン</t>
    </rPh>
    <rPh sb="30" eb="32">
      <t>ジブン</t>
    </rPh>
    <rPh sb="33" eb="34">
      <t>オヤ</t>
    </rPh>
    <rPh sb="40" eb="42">
      <t>ヒツヨウ</t>
    </rPh>
    <rPh sb="43" eb="45">
      <t>チシキ</t>
    </rPh>
    <rPh sb="46" eb="47">
      <t>マナ</t>
    </rPh>
    <rPh sb="48" eb="50">
      <t>タイケン</t>
    </rPh>
    <phoneticPr fontId="12"/>
  </si>
  <si>
    <t>そうべつ保育所</t>
    <rPh sb="4" eb="7">
      <t>ホイクショ</t>
    </rPh>
    <phoneticPr fontId="13"/>
  </si>
  <si>
    <t>壮瞥町</t>
  </si>
  <si>
    <t>アグリレッスン</t>
  </si>
  <si>
    <t>壮瞥高校の生徒が先生役になり、壮瞥小学校の児童に農業の体験学習を行います。</t>
  </si>
  <si>
    <t>連絡先：壮瞥高等学校
電話番号：0142-66-2456</t>
  </si>
  <si>
    <t>アンテナショップ「めぐみ」</t>
  </si>
  <si>
    <t>生徒が農場内にあるアンテナショップにおいて加工品・農産物の販売実習を行います。</t>
  </si>
  <si>
    <t>無料
(販売物購入は別途)</t>
    <rPh sb="0" eb="2">
      <t>ムリョウ</t>
    </rPh>
    <rPh sb="4" eb="6">
      <t>ハンバイ</t>
    </rPh>
    <rPh sb="6" eb="7">
      <t>ブツ</t>
    </rPh>
    <rPh sb="7" eb="9">
      <t>コウニュウ</t>
    </rPh>
    <rPh sb="10" eb="12">
      <t>ベット</t>
    </rPh>
    <phoneticPr fontId="13"/>
  </si>
  <si>
    <t>壮瞥町教育委員会</t>
    <rPh sb="0" eb="3">
      <t>ソウベツチョウ</t>
    </rPh>
    <rPh sb="3" eb="5">
      <t>キョウイク</t>
    </rPh>
    <rPh sb="5" eb="8">
      <t>イインカイ</t>
    </rPh>
    <phoneticPr fontId="13"/>
  </si>
  <si>
    <t>秋期キッズスポーツクラブ</t>
    <rPh sb="0" eb="1">
      <t>アキ</t>
    </rPh>
    <phoneticPr fontId="31"/>
  </si>
  <si>
    <t xml:space="preserve">11月～12月 </t>
    <rPh sb="2" eb="3">
      <t>ガツ</t>
    </rPh>
    <rPh sb="6" eb="7">
      <t>ガツ</t>
    </rPh>
    <phoneticPr fontId="31"/>
  </si>
  <si>
    <t>壮瞥町子どもセンター</t>
    <rPh sb="0" eb="3">
      <t>ソウベツチョウ</t>
    </rPh>
    <rPh sb="3" eb="4">
      <t>コ</t>
    </rPh>
    <phoneticPr fontId="31"/>
  </si>
  <si>
    <t>無料</t>
    <rPh sb="0" eb="2">
      <t>ムリョウ</t>
    </rPh>
    <phoneticPr fontId="31"/>
  </si>
  <si>
    <t>連絡先：壮瞥町教育委員会
電話番号：0142-66-2131</t>
    <rPh sb="0" eb="3">
      <t>レンラクサキ</t>
    </rPh>
    <rPh sb="4" eb="7">
      <t>ソウベツチョウ</t>
    </rPh>
    <rPh sb="7" eb="9">
      <t>キョウイク</t>
    </rPh>
    <rPh sb="9" eb="12">
      <t>イインカイ</t>
    </rPh>
    <rPh sb="13" eb="15">
      <t>デンワ</t>
    </rPh>
    <rPh sb="15" eb="17">
      <t>バンゴウ</t>
    </rPh>
    <phoneticPr fontId="31"/>
  </si>
  <si>
    <t>夜空を見る集い</t>
    <rPh sb="0" eb="2">
      <t>ヨゾラ</t>
    </rPh>
    <rPh sb="3" eb="4">
      <t>ミ</t>
    </rPh>
    <rPh sb="5" eb="6">
      <t>ツド</t>
    </rPh>
    <phoneticPr fontId="31"/>
  </si>
  <si>
    <t>5月～2月</t>
    <rPh sb="1" eb="2">
      <t>ガツ</t>
    </rPh>
    <rPh sb="4" eb="5">
      <t>ガツ</t>
    </rPh>
    <phoneticPr fontId="31"/>
  </si>
  <si>
    <t>森と木の里センター</t>
    <rPh sb="0" eb="1">
      <t>モリ</t>
    </rPh>
    <rPh sb="2" eb="3">
      <t>キ</t>
    </rPh>
    <rPh sb="4" eb="5">
      <t>サト</t>
    </rPh>
    <phoneticPr fontId="31"/>
  </si>
  <si>
    <t>一般住民</t>
    <rPh sb="0" eb="2">
      <t>イッパン</t>
    </rPh>
    <rPh sb="2" eb="4">
      <t>ジュウミン</t>
    </rPh>
    <phoneticPr fontId="31"/>
  </si>
  <si>
    <t>白老町</t>
  </si>
  <si>
    <t>白老町立竹浦小学校</t>
    <rPh sb="0" eb="4">
      <t>シラオイチョウリツ</t>
    </rPh>
    <phoneticPr fontId="3"/>
  </si>
  <si>
    <t>秋のクリーン竹浦</t>
  </si>
  <si>
    <t>白老町の取組「クリーン白老」に合わせて行う、地域の環境美化意識を高める活動です。保護者や地域住民と共に行います。</t>
  </si>
  <si>
    <t>児童、保護者、地域住民</t>
    <phoneticPr fontId="3"/>
  </si>
  <si>
    <t>白老町</t>
    <rPh sb="0" eb="3">
      <t>シラオイチョウ</t>
    </rPh>
    <phoneticPr fontId="13"/>
  </si>
  <si>
    <t>白老町立竹浦小学校</t>
    <rPh sb="4" eb="6">
      <t>タケウラ</t>
    </rPh>
    <rPh sb="6" eb="9">
      <t>ショウガッコウ</t>
    </rPh>
    <phoneticPr fontId="13"/>
  </si>
  <si>
    <t>学習発表会</t>
    <rPh sb="0" eb="2">
      <t>ガクシュウ</t>
    </rPh>
    <rPh sb="2" eb="5">
      <t>ハッピョウカイ</t>
    </rPh>
    <phoneticPr fontId="13"/>
  </si>
  <si>
    <t>音楽的な発表や劇などを保護者や地域の方々に公開し、子供たちの学習の様子や成果を参観していただきます。</t>
    <rPh sb="25" eb="27">
      <t>コドモ</t>
    </rPh>
    <phoneticPr fontId="3"/>
  </si>
  <si>
    <t>白老町</t>
    <rPh sb="0" eb="3">
      <t>シラオイチョウ</t>
    </rPh>
    <phoneticPr fontId="33"/>
  </si>
  <si>
    <t>白老町立虎杖小学校</t>
    <rPh sb="0" eb="2">
      <t>シラオイ</t>
    </rPh>
    <rPh sb="2" eb="3">
      <t>チョウ</t>
    </rPh>
    <rPh sb="3" eb="4">
      <t>リツ</t>
    </rPh>
    <rPh sb="4" eb="6">
      <t>イタドリ</t>
    </rPh>
    <rPh sb="6" eb="9">
      <t>ショウガッコウ</t>
    </rPh>
    <rPh sb="7" eb="9">
      <t>ガッコウ</t>
    </rPh>
    <phoneticPr fontId="33"/>
  </si>
  <si>
    <t>KDDI担当者を講師にメディアコントロール出前講座を行い、子供たちの情報モラル教育について学校・保護者・地域で取り組みます。</t>
    <rPh sb="4" eb="7">
      <t>タントウシャ</t>
    </rPh>
    <rPh sb="8" eb="10">
      <t>コウシ</t>
    </rPh>
    <rPh sb="21" eb="23">
      <t>デマエ</t>
    </rPh>
    <rPh sb="23" eb="25">
      <t>コウザ</t>
    </rPh>
    <rPh sb="26" eb="27">
      <t>オコナ</t>
    </rPh>
    <rPh sb="29" eb="31">
      <t>コドモ</t>
    </rPh>
    <rPh sb="34" eb="36">
      <t>ジョウホウ</t>
    </rPh>
    <rPh sb="39" eb="41">
      <t>キョウイク</t>
    </rPh>
    <rPh sb="45" eb="47">
      <t>ガッコウ</t>
    </rPh>
    <rPh sb="48" eb="51">
      <t>ホゴシャ</t>
    </rPh>
    <rPh sb="52" eb="54">
      <t>チイキ</t>
    </rPh>
    <rPh sb="55" eb="56">
      <t>ト</t>
    </rPh>
    <rPh sb="57" eb="58">
      <t>ク</t>
    </rPh>
    <phoneticPr fontId="33"/>
  </si>
  <si>
    <t>児童、保護者、地域住民</t>
    <rPh sb="0" eb="2">
      <t>ジドウ</t>
    </rPh>
    <rPh sb="3" eb="6">
      <t>ホゴシャ</t>
    </rPh>
    <rPh sb="7" eb="9">
      <t>チイキ</t>
    </rPh>
    <rPh sb="9" eb="11">
      <t>ジュウミン</t>
    </rPh>
    <phoneticPr fontId="33"/>
  </si>
  <si>
    <t>無料</t>
    <rPh sb="0" eb="2">
      <t>ムリョウ</t>
    </rPh>
    <phoneticPr fontId="33"/>
  </si>
  <si>
    <t>白老町</t>
    <rPh sb="0" eb="2">
      <t>シラオイ</t>
    </rPh>
    <rPh sb="2" eb="3">
      <t>マチ</t>
    </rPh>
    <phoneticPr fontId="13"/>
  </si>
  <si>
    <t>白老町立萩野小学校</t>
    <rPh sb="4" eb="6">
      <t>ハギノ</t>
    </rPh>
    <rPh sb="6" eb="9">
      <t>ショウガッコウ</t>
    </rPh>
    <phoneticPr fontId="13"/>
  </si>
  <si>
    <t>日常の学習や総合的な学習の時間の成果を保護者や地域の方々に公開します。</t>
    <rPh sb="0" eb="2">
      <t>ニチジョウ</t>
    </rPh>
    <rPh sb="3" eb="5">
      <t>ガクシュウ</t>
    </rPh>
    <rPh sb="6" eb="8">
      <t>ソウゴウ</t>
    </rPh>
    <rPh sb="8" eb="9">
      <t>テキ</t>
    </rPh>
    <rPh sb="10" eb="12">
      <t>ガクシュウ</t>
    </rPh>
    <rPh sb="13" eb="15">
      <t>ジカン</t>
    </rPh>
    <rPh sb="16" eb="18">
      <t>セイカ</t>
    </rPh>
    <rPh sb="26" eb="28">
      <t>カタガタ</t>
    </rPh>
    <phoneticPr fontId="13"/>
  </si>
  <si>
    <t>白老町立白老小学校</t>
    <rPh sb="4" eb="6">
      <t>シラオイ</t>
    </rPh>
    <rPh sb="6" eb="9">
      <t>ショウガッコウ</t>
    </rPh>
    <phoneticPr fontId="13"/>
  </si>
  <si>
    <t>全校参観日</t>
    <rPh sb="0" eb="2">
      <t>ゼンコウ</t>
    </rPh>
    <rPh sb="2" eb="5">
      <t>サンカンビ</t>
    </rPh>
    <phoneticPr fontId="13"/>
  </si>
  <si>
    <t>全校参観日に情報モラル教室を実施します。（5･6年児童対象・保護者参加型）</t>
    <rPh sb="0" eb="2">
      <t>ゼンコウ</t>
    </rPh>
    <rPh sb="2" eb="5">
      <t>サンカンビ</t>
    </rPh>
    <rPh sb="6" eb="8">
      <t>ジョウホウ</t>
    </rPh>
    <rPh sb="11" eb="13">
      <t>キョウシツ</t>
    </rPh>
    <rPh sb="14" eb="16">
      <t>ジッシ</t>
    </rPh>
    <rPh sb="24" eb="25">
      <t>ネン</t>
    </rPh>
    <rPh sb="25" eb="27">
      <t>ジドウ</t>
    </rPh>
    <rPh sb="27" eb="29">
      <t>タイショウ</t>
    </rPh>
    <rPh sb="30" eb="33">
      <t>ホゴシャ</t>
    </rPh>
    <rPh sb="33" eb="35">
      <t>サンカ</t>
    </rPh>
    <rPh sb="35" eb="36">
      <t>ガタ</t>
    </rPh>
    <phoneticPr fontId="13"/>
  </si>
  <si>
    <t>白老町立白翔中学校</t>
    <phoneticPr fontId="3"/>
  </si>
  <si>
    <t>地域の各事業所等で、職業体験を実施することで、勤労に対する理解を図るとともに、学校や子供たちと地域とのつながりを深めていきます。</t>
    <rPh sb="42" eb="44">
      <t>コドモ</t>
    </rPh>
    <phoneticPr fontId="3"/>
  </si>
  <si>
    <t>町内各事業所</t>
  </si>
  <si>
    <t>白老町立白老中学校</t>
    <rPh sb="4" eb="6">
      <t>シラオイ</t>
    </rPh>
    <rPh sb="6" eb="9">
      <t>チュウガッコウ</t>
    </rPh>
    <phoneticPr fontId="13"/>
  </si>
  <si>
    <t>保護者・地域の関係者へ、総合的な学習の時間を通して学習した地域の現状やこれからについて発表します。</t>
    <rPh sb="0" eb="3">
      <t>ホゴシャ</t>
    </rPh>
    <rPh sb="4" eb="6">
      <t>チイキ</t>
    </rPh>
    <rPh sb="7" eb="10">
      <t>カンケイシャ</t>
    </rPh>
    <rPh sb="25" eb="27">
      <t>ガクシュウ</t>
    </rPh>
    <rPh sb="29" eb="31">
      <t>チイキ</t>
    </rPh>
    <rPh sb="32" eb="34">
      <t>ゲンジョウ</t>
    </rPh>
    <rPh sb="43" eb="45">
      <t>ハッピョウ</t>
    </rPh>
    <phoneticPr fontId="13"/>
  </si>
  <si>
    <t>生徒、保護者、各関係者</t>
    <rPh sb="0" eb="2">
      <t>セイト</t>
    </rPh>
    <rPh sb="3" eb="6">
      <t>ホゴシャ</t>
    </rPh>
    <rPh sb="7" eb="8">
      <t>カク</t>
    </rPh>
    <rPh sb="8" eb="11">
      <t>カンケイシャ</t>
    </rPh>
    <phoneticPr fontId="13"/>
  </si>
  <si>
    <t>1年のふるさと学習、2年の職業体験学習の成果をまとめ、保護者や地域の関係者にも報告することで、学校や子供たちと地域のつながりを深めていきます。</t>
    <rPh sb="50" eb="52">
      <t>コドモ</t>
    </rPh>
    <phoneticPr fontId="3"/>
  </si>
  <si>
    <t>11月中旬</t>
  </si>
  <si>
    <t>生徒、保護者、地域住民</t>
    <rPh sb="0" eb="2">
      <t>セイト</t>
    </rPh>
    <rPh sb="3" eb="6">
      <t>ホゴシャ</t>
    </rPh>
    <rPh sb="7" eb="9">
      <t>チイキ</t>
    </rPh>
    <rPh sb="9" eb="11">
      <t>ジュウミン</t>
    </rPh>
    <phoneticPr fontId="13"/>
  </si>
  <si>
    <t>白老町</t>
    <rPh sb="0" eb="3">
      <t>シラオイチョウ</t>
    </rPh>
    <phoneticPr fontId="3"/>
  </si>
  <si>
    <t>就業体験を通して、働くことの意義や目的を理解するとともに、地域の産業について理解を深めます。</t>
    <rPh sb="0" eb="2">
      <t>シュウギョウ</t>
    </rPh>
    <rPh sb="2" eb="4">
      <t>タイケン</t>
    </rPh>
    <rPh sb="5" eb="6">
      <t>トオ</t>
    </rPh>
    <rPh sb="9" eb="10">
      <t>ハタラ</t>
    </rPh>
    <rPh sb="14" eb="16">
      <t>イギ</t>
    </rPh>
    <rPh sb="17" eb="19">
      <t>モクテキ</t>
    </rPh>
    <rPh sb="20" eb="22">
      <t>リカイ</t>
    </rPh>
    <rPh sb="29" eb="31">
      <t>チイキ</t>
    </rPh>
    <rPh sb="32" eb="34">
      <t>サンギョウ</t>
    </rPh>
    <rPh sb="38" eb="40">
      <t>リカイ</t>
    </rPh>
    <rPh sb="41" eb="42">
      <t>フカ</t>
    </rPh>
    <phoneticPr fontId="3"/>
  </si>
  <si>
    <t>白老町・苫小牧市の各事業所</t>
    <rPh sb="0" eb="3">
      <t>シラオイチョウ</t>
    </rPh>
    <rPh sb="4" eb="8">
      <t>トマコマイシ</t>
    </rPh>
    <rPh sb="9" eb="12">
      <t>カクジギョウ</t>
    </rPh>
    <rPh sb="12" eb="13">
      <t>ショ</t>
    </rPh>
    <phoneticPr fontId="3"/>
  </si>
  <si>
    <t>連絡先：白老東高等学校
電話番号：0144-82-4280</t>
    <rPh sb="0" eb="3">
      <t>レンラクサキ</t>
    </rPh>
    <rPh sb="4" eb="6">
      <t>シラオイ</t>
    </rPh>
    <rPh sb="6" eb="7">
      <t>ヒガシ</t>
    </rPh>
    <rPh sb="7" eb="9">
      <t>コウトウ</t>
    </rPh>
    <rPh sb="9" eb="11">
      <t>ガッコウ</t>
    </rPh>
    <rPh sb="12" eb="14">
      <t>デンワ</t>
    </rPh>
    <rPh sb="14" eb="16">
      <t>バンゴウ</t>
    </rPh>
    <phoneticPr fontId="3"/>
  </si>
  <si>
    <t>厚真町</t>
    <rPh sb="0" eb="3">
      <t>アツマチョウ</t>
    </rPh>
    <phoneticPr fontId="3"/>
  </si>
  <si>
    <t>厚真町立上厚真小学校</t>
    <rPh sb="0" eb="4">
      <t>アツマチョウリツ</t>
    </rPh>
    <rPh sb="4" eb="7">
      <t>カミアツマ</t>
    </rPh>
    <rPh sb="7" eb="10">
      <t>ショウガッコウ</t>
    </rPh>
    <phoneticPr fontId="3"/>
  </si>
  <si>
    <t>学習発表会</t>
    <rPh sb="0" eb="2">
      <t>ガクシュウ</t>
    </rPh>
    <rPh sb="2" eb="4">
      <t>ハッピョウ</t>
    </rPh>
    <rPh sb="4" eb="5">
      <t>カイ</t>
    </rPh>
    <phoneticPr fontId="3"/>
  </si>
  <si>
    <t>日頃の学習の成果を、保護者や地域の人々に鑑賞してもらうことによって、家庭・地域・学校との連携を深めます。</t>
    <rPh sb="0" eb="2">
      <t>ヒゴロ</t>
    </rPh>
    <rPh sb="3" eb="5">
      <t>ガクシュウ</t>
    </rPh>
    <rPh sb="6" eb="8">
      <t>セイカ</t>
    </rPh>
    <rPh sb="10" eb="13">
      <t>ホゴシャ</t>
    </rPh>
    <rPh sb="14" eb="16">
      <t>チイキ</t>
    </rPh>
    <rPh sb="17" eb="19">
      <t>ヒトビト</t>
    </rPh>
    <rPh sb="20" eb="22">
      <t>カンショウ</t>
    </rPh>
    <rPh sb="34" eb="36">
      <t>カテイ</t>
    </rPh>
    <rPh sb="37" eb="39">
      <t>チイキ</t>
    </rPh>
    <rPh sb="40" eb="42">
      <t>ガッコウ</t>
    </rPh>
    <rPh sb="44" eb="46">
      <t>レンケイ</t>
    </rPh>
    <rPh sb="47" eb="48">
      <t>フカ</t>
    </rPh>
    <phoneticPr fontId="7"/>
  </si>
  <si>
    <t>厚真町立厚真中学校</t>
    <rPh sb="4" eb="9">
      <t>アツマチュウガッコウ</t>
    </rPh>
    <phoneticPr fontId="3"/>
  </si>
  <si>
    <t>職業体験</t>
    <rPh sb="0" eb="4">
      <t>ショクギョウタイケン</t>
    </rPh>
    <phoneticPr fontId="3"/>
  </si>
  <si>
    <t>町内各事業所において、興味ある職業について実際に体験をし、キャリア形成を図ります。</t>
    <rPh sb="0" eb="2">
      <t>チョウナイ</t>
    </rPh>
    <rPh sb="2" eb="6">
      <t>カクジギョウショ</t>
    </rPh>
    <rPh sb="11" eb="13">
      <t>キョウミ</t>
    </rPh>
    <rPh sb="15" eb="17">
      <t>ショクギョウ</t>
    </rPh>
    <rPh sb="21" eb="23">
      <t>ジッサイ</t>
    </rPh>
    <rPh sb="24" eb="26">
      <t>タイケン</t>
    </rPh>
    <rPh sb="33" eb="35">
      <t>ケイセイ</t>
    </rPh>
    <rPh sb="36" eb="37">
      <t>ハカ</t>
    </rPh>
    <phoneticPr fontId="3"/>
  </si>
  <si>
    <t>町内各事業所</t>
    <rPh sb="0" eb="2">
      <t>チョウナイ</t>
    </rPh>
    <rPh sb="2" eb="6">
      <t>カクジギョウショ</t>
    </rPh>
    <phoneticPr fontId="3"/>
  </si>
  <si>
    <t>1年生</t>
    <rPh sb="1" eb="3">
      <t>ネンセイ</t>
    </rPh>
    <phoneticPr fontId="3"/>
  </si>
  <si>
    <t>厚真町</t>
    <rPh sb="0" eb="3">
      <t>アツマチョウ</t>
    </rPh>
    <phoneticPr fontId="13"/>
  </si>
  <si>
    <t>厚真高等学校</t>
    <rPh sb="0" eb="2">
      <t>アツマ</t>
    </rPh>
    <rPh sb="2" eb="4">
      <t>コウトウ</t>
    </rPh>
    <rPh sb="4" eb="6">
      <t>ガッコウ</t>
    </rPh>
    <phoneticPr fontId="25"/>
  </si>
  <si>
    <t>一日体験入学</t>
    <rPh sb="0" eb="2">
      <t>イチニチ</t>
    </rPh>
    <rPh sb="2" eb="4">
      <t>タイケン</t>
    </rPh>
    <rPh sb="4" eb="6">
      <t>ニュウガク</t>
    </rPh>
    <phoneticPr fontId="25"/>
  </si>
  <si>
    <t>連絡先：厚真高等学校
電話番号：0145-27-2069</t>
    <rPh sb="0" eb="3">
      <t>レンラクサキ</t>
    </rPh>
    <rPh sb="4" eb="6">
      <t>アツマ</t>
    </rPh>
    <rPh sb="6" eb="8">
      <t>コウトウ</t>
    </rPh>
    <rPh sb="8" eb="10">
      <t>ガッコウ</t>
    </rPh>
    <rPh sb="11" eb="13">
      <t>デンワ</t>
    </rPh>
    <rPh sb="13" eb="15">
      <t>バンゴウ</t>
    </rPh>
    <phoneticPr fontId="25"/>
  </si>
  <si>
    <t>ドライバーズセミナー</t>
  </si>
  <si>
    <t>苫小牧ドライビングスクール</t>
    <rPh sb="0" eb="3">
      <t>トマコマイ</t>
    </rPh>
    <phoneticPr fontId="25"/>
  </si>
  <si>
    <t>胆振総合振興局林務課</t>
    <rPh sb="0" eb="2">
      <t>イブリ</t>
    </rPh>
    <rPh sb="2" eb="4">
      <t>ソウゴウ</t>
    </rPh>
    <rPh sb="4" eb="7">
      <t>シンコウキョク</t>
    </rPh>
    <rPh sb="7" eb="10">
      <t>リンムカ</t>
    </rPh>
    <phoneticPr fontId="25"/>
  </si>
  <si>
    <t>第1次産業（林業）就業体験を通じて、勤労観や職業観等を育成するとともに、職業選択や進路実現に係る資質を養います。</t>
    <rPh sb="0" eb="1">
      <t>ダイ</t>
    </rPh>
    <rPh sb="2" eb="3">
      <t>ジ</t>
    </rPh>
    <rPh sb="3" eb="5">
      <t>サンギョウ</t>
    </rPh>
    <rPh sb="6" eb="8">
      <t>リンギョウ</t>
    </rPh>
    <rPh sb="9" eb="11">
      <t>シュウギョウ</t>
    </rPh>
    <rPh sb="11" eb="13">
      <t>タイケン</t>
    </rPh>
    <rPh sb="14" eb="15">
      <t>ツウ</t>
    </rPh>
    <rPh sb="18" eb="21">
      <t>キンロウカン</t>
    </rPh>
    <rPh sb="22" eb="25">
      <t>ショクギョウカン</t>
    </rPh>
    <rPh sb="25" eb="26">
      <t>トウ</t>
    </rPh>
    <rPh sb="27" eb="29">
      <t>イクセイ</t>
    </rPh>
    <rPh sb="36" eb="38">
      <t>ショクギョウ</t>
    </rPh>
    <rPh sb="38" eb="40">
      <t>センタク</t>
    </rPh>
    <rPh sb="41" eb="43">
      <t>シンロ</t>
    </rPh>
    <rPh sb="43" eb="45">
      <t>ジツゲン</t>
    </rPh>
    <rPh sb="46" eb="47">
      <t>カカ</t>
    </rPh>
    <rPh sb="48" eb="50">
      <t>シシツ</t>
    </rPh>
    <rPh sb="51" eb="52">
      <t>ヤシナ</t>
    </rPh>
    <phoneticPr fontId="25"/>
  </si>
  <si>
    <t>就業体験を通じて、勤労観や職業観等を育成するとともに、職業選択や進路実現に係る資質を養います。</t>
    <rPh sb="0" eb="2">
      <t>シュウギョウ</t>
    </rPh>
    <rPh sb="2" eb="4">
      <t>タイケン</t>
    </rPh>
    <rPh sb="5" eb="6">
      <t>ツウ</t>
    </rPh>
    <rPh sb="9" eb="12">
      <t>キンロウカン</t>
    </rPh>
    <rPh sb="13" eb="15">
      <t>ショクギョウ</t>
    </rPh>
    <rPh sb="15" eb="16">
      <t>カン</t>
    </rPh>
    <rPh sb="16" eb="17">
      <t>トウ</t>
    </rPh>
    <rPh sb="18" eb="20">
      <t>イクセイ</t>
    </rPh>
    <rPh sb="27" eb="29">
      <t>ショクギョウ</t>
    </rPh>
    <rPh sb="29" eb="31">
      <t>センタク</t>
    </rPh>
    <rPh sb="32" eb="34">
      <t>シンロ</t>
    </rPh>
    <rPh sb="34" eb="36">
      <t>ジツゲン</t>
    </rPh>
    <rPh sb="37" eb="38">
      <t>カカ</t>
    </rPh>
    <rPh sb="39" eb="41">
      <t>シシツ</t>
    </rPh>
    <rPh sb="42" eb="43">
      <t>ヤシナ</t>
    </rPh>
    <phoneticPr fontId="25"/>
  </si>
  <si>
    <t>北海道経済部産業振興局</t>
  </si>
  <si>
    <t>苫東視察見学会</t>
  </si>
  <si>
    <t>苫小牧東部地域産業用地</t>
    <rPh sb="0" eb="3">
      <t>トマコマイ</t>
    </rPh>
    <rPh sb="3" eb="5">
      <t>トウブ</t>
    </rPh>
    <rPh sb="5" eb="7">
      <t>チイキ</t>
    </rPh>
    <rPh sb="7" eb="9">
      <t>サンギョウ</t>
    </rPh>
    <rPh sb="9" eb="11">
      <t>ヨウチ</t>
    </rPh>
    <phoneticPr fontId="13"/>
  </si>
  <si>
    <t>洞爺湖町</t>
    <rPh sb="0" eb="4">
      <t>トウヤコチョウ</t>
    </rPh>
    <phoneticPr fontId="3"/>
  </si>
  <si>
    <t>洞爺湖町立虻田小学校</t>
    <rPh sb="0" eb="3">
      <t>トウヤコ</t>
    </rPh>
    <rPh sb="3" eb="5">
      <t>チョウリツ</t>
    </rPh>
    <rPh sb="5" eb="10">
      <t>アブタショウガッコウ</t>
    </rPh>
    <phoneticPr fontId="3"/>
  </si>
  <si>
    <t>土曜授業・参観日</t>
    <rPh sb="0" eb="4">
      <t>ドヨウジュギョウ</t>
    </rPh>
    <rPh sb="5" eb="8">
      <t>サンカンビ</t>
    </rPh>
    <phoneticPr fontId="3"/>
  </si>
  <si>
    <t>洞爺湖町立洞爺湖温泉小学校</t>
    <rPh sb="0" eb="3">
      <t>トウヤコ</t>
    </rPh>
    <rPh sb="3" eb="5">
      <t>チョウリツ</t>
    </rPh>
    <rPh sb="5" eb="13">
      <t>トウヤコオンセンショウガッコウ</t>
    </rPh>
    <phoneticPr fontId="3"/>
  </si>
  <si>
    <t>温小芸術祭</t>
    <rPh sb="0" eb="1">
      <t>オン</t>
    </rPh>
    <rPh sb="1" eb="2">
      <t>ショウ</t>
    </rPh>
    <rPh sb="2" eb="5">
      <t>ゲイジュツサイ</t>
    </rPh>
    <phoneticPr fontId="3"/>
  </si>
  <si>
    <t>小・中・高校生、地域住民等</t>
  </si>
  <si>
    <t>連絡先：洞爺湖温泉小学校
電話番号：0142-75-2476</t>
    <rPh sb="0" eb="3">
      <t>レンラクサキ</t>
    </rPh>
    <rPh sb="4" eb="7">
      <t>トウヤコ</t>
    </rPh>
    <rPh sb="7" eb="9">
      <t>オンセン</t>
    </rPh>
    <rPh sb="9" eb="12">
      <t>ショウガッコウ</t>
    </rPh>
    <rPh sb="13" eb="15">
      <t>デンワ</t>
    </rPh>
    <rPh sb="15" eb="17">
      <t>バンゴウ</t>
    </rPh>
    <phoneticPr fontId="7"/>
  </si>
  <si>
    <t>【洞爺湖温泉小HP】
https://sites.google.com/sc.toyako.ed.jp/oel/</t>
    <rPh sb="1" eb="4">
      <t>トウヤコ</t>
    </rPh>
    <rPh sb="4" eb="6">
      <t>オンセン</t>
    </rPh>
    <rPh sb="6" eb="7">
      <t>ショウ</t>
    </rPh>
    <phoneticPr fontId="3"/>
  </si>
  <si>
    <t>洞爺湖町</t>
    <rPh sb="0" eb="3">
      <t>トウヤコ</t>
    </rPh>
    <rPh sb="3" eb="4">
      <t>チョウ</t>
    </rPh>
    <phoneticPr fontId="3"/>
  </si>
  <si>
    <t>洞爺湖町立とうや小学校</t>
    <rPh sb="0" eb="3">
      <t>トウヤコ</t>
    </rPh>
    <rPh sb="3" eb="5">
      <t>チョウリツ</t>
    </rPh>
    <rPh sb="8" eb="11">
      <t>ショウガッコウ</t>
    </rPh>
    <phoneticPr fontId="3"/>
  </si>
  <si>
    <t>理科の授業の一環として、大地の変化に興味を持ち、過去に起きた地震や火山の噴火について調べ、大地は地震や火山の噴火で変化することを理解します。</t>
    <rPh sb="0" eb="2">
      <t>リカ</t>
    </rPh>
    <rPh sb="3" eb="5">
      <t>ジュギョウ</t>
    </rPh>
    <rPh sb="6" eb="8">
      <t>イッカン</t>
    </rPh>
    <rPh sb="12" eb="14">
      <t>ダイチ</t>
    </rPh>
    <rPh sb="15" eb="17">
      <t>ヘンカ</t>
    </rPh>
    <rPh sb="18" eb="20">
      <t>キョウミ</t>
    </rPh>
    <rPh sb="21" eb="22">
      <t>モ</t>
    </rPh>
    <rPh sb="24" eb="26">
      <t>カコ</t>
    </rPh>
    <rPh sb="27" eb="28">
      <t>オ</t>
    </rPh>
    <rPh sb="30" eb="32">
      <t>ジシン</t>
    </rPh>
    <rPh sb="33" eb="35">
      <t>カザン</t>
    </rPh>
    <rPh sb="36" eb="38">
      <t>フンカ</t>
    </rPh>
    <rPh sb="42" eb="43">
      <t>シラ</t>
    </rPh>
    <rPh sb="45" eb="47">
      <t>ダイチ</t>
    </rPh>
    <rPh sb="48" eb="50">
      <t>ジシン</t>
    </rPh>
    <rPh sb="51" eb="53">
      <t>カザン</t>
    </rPh>
    <rPh sb="54" eb="56">
      <t>フンカ</t>
    </rPh>
    <rPh sb="57" eb="59">
      <t>ヘンカ</t>
    </rPh>
    <rPh sb="64" eb="66">
      <t>リカイ</t>
    </rPh>
    <phoneticPr fontId="3"/>
  </si>
  <si>
    <t>有珠山</t>
    <rPh sb="0" eb="3">
      <t>ウスザン</t>
    </rPh>
    <phoneticPr fontId="3"/>
  </si>
  <si>
    <t>洞爺湖町立とうや小学校</t>
    <rPh sb="0" eb="5">
      <t>トウヤコチョウリツ</t>
    </rPh>
    <rPh sb="8" eb="11">
      <t>ショウガッコウ</t>
    </rPh>
    <phoneticPr fontId="3"/>
  </si>
  <si>
    <t>学習成果を総合的に発表する活動を通して、望ましい人間関係や自主的実践的な態度を養います。児童の創造力や表現力を高める場を設けます。</t>
    <rPh sb="60" eb="61">
      <t>モウ</t>
    </rPh>
    <phoneticPr fontId="3"/>
  </si>
  <si>
    <t>洞爺湖町</t>
    <rPh sb="0" eb="3">
      <t>トウヤコ</t>
    </rPh>
    <rPh sb="3" eb="4">
      <t>チョウ</t>
    </rPh>
    <phoneticPr fontId="7"/>
  </si>
  <si>
    <t>洞爺湖町立虻田中学校</t>
    <rPh sb="0" eb="10">
      <t>トウヤコチョウリツアブタチュウガッコウ</t>
    </rPh>
    <phoneticPr fontId="7"/>
  </si>
  <si>
    <t>学年別授業参観</t>
    <rPh sb="0" eb="2">
      <t>ガクネン</t>
    </rPh>
    <rPh sb="2" eb="3">
      <t>ベツ</t>
    </rPh>
    <rPh sb="3" eb="5">
      <t>ジュギョウ</t>
    </rPh>
    <rPh sb="5" eb="7">
      <t>サンカン</t>
    </rPh>
    <phoneticPr fontId="7"/>
  </si>
  <si>
    <t>学年別に授業参観を行い、保護者に本校の教育活動や生徒の学習の様子について理解を深めていただく機会とします。</t>
    <rPh sb="0" eb="2">
      <t>ガクネン</t>
    </rPh>
    <rPh sb="2" eb="3">
      <t>ベツ</t>
    </rPh>
    <rPh sb="4" eb="6">
      <t>ジュギョウ</t>
    </rPh>
    <rPh sb="6" eb="8">
      <t>サンカン</t>
    </rPh>
    <rPh sb="9" eb="10">
      <t>オコナ</t>
    </rPh>
    <rPh sb="12" eb="15">
      <t>ホゴシャ</t>
    </rPh>
    <rPh sb="16" eb="18">
      <t>ホンコウ</t>
    </rPh>
    <rPh sb="19" eb="21">
      <t>キョウイク</t>
    </rPh>
    <rPh sb="21" eb="23">
      <t>カツドウ</t>
    </rPh>
    <rPh sb="24" eb="26">
      <t>セイト</t>
    </rPh>
    <rPh sb="27" eb="29">
      <t>ガクシュウ</t>
    </rPh>
    <rPh sb="30" eb="32">
      <t>ヨウス</t>
    </rPh>
    <rPh sb="36" eb="38">
      <t>リカイ</t>
    </rPh>
    <rPh sb="39" eb="40">
      <t>フカ</t>
    </rPh>
    <rPh sb="46" eb="48">
      <t>キカイ</t>
    </rPh>
    <phoneticPr fontId="7"/>
  </si>
  <si>
    <t>ケータイ・スマホ安全教室</t>
    <rPh sb="8" eb="10">
      <t>アンゼン</t>
    </rPh>
    <rPh sb="10" eb="12">
      <t>キョウシツ</t>
    </rPh>
    <phoneticPr fontId="7"/>
  </si>
  <si>
    <t>全学年を対象、ネットトラブルを未然に防ぐための知識や心構えや、楽しくネットコミュニケーションをするにはどうしたらいいかを考える機会とします。</t>
    <rPh sb="0" eb="3">
      <t>ゼンガクネン</t>
    </rPh>
    <rPh sb="4" eb="6">
      <t>タイショウ</t>
    </rPh>
    <rPh sb="26" eb="28">
      <t>ココロガマ</t>
    </rPh>
    <rPh sb="31" eb="32">
      <t>タノ</t>
    </rPh>
    <rPh sb="60" eb="61">
      <t>カンガ</t>
    </rPh>
    <rPh sb="63" eb="65">
      <t>キカイ</t>
    </rPh>
    <phoneticPr fontId="7"/>
  </si>
  <si>
    <t>職場体験</t>
    <rPh sb="0" eb="2">
      <t>ショクバ</t>
    </rPh>
    <rPh sb="2" eb="4">
      <t>タイケン</t>
    </rPh>
    <phoneticPr fontId="35"/>
  </si>
  <si>
    <t>町内各事業所</t>
    <rPh sb="0" eb="2">
      <t>チョウナイ</t>
    </rPh>
    <rPh sb="2" eb="3">
      <t>カク</t>
    </rPh>
    <rPh sb="3" eb="6">
      <t>ジギョウショ</t>
    </rPh>
    <phoneticPr fontId="7"/>
  </si>
  <si>
    <t>洞爺湖町立虻田中学校</t>
    <rPh sb="0" eb="3">
      <t>トウヤコ</t>
    </rPh>
    <rPh sb="3" eb="4">
      <t>チョウ</t>
    </rPh>
    <rPh sb="4" eb="5">
      <t>リツ</t>
    </rPh>
    <rPh sb="5" eb="7">
      <t>アブタ</t>
    </rPh>
    <rPh sb="7" eb="10">
      <t>チュウガッコウ</t>
    </rPh>
    <phoneticPr fontId="7"/>
  </si>
  <si>
    <t>避難訓練(噴火による)</t>
    <rPh sb="0" eb="2">
      <t>ヒナン</t>
    </rPh>
    <rPh sb="2" eb="4">
      <t>クンレン</t>
    </rPh>
    <rPh sb="5" eb="7">
      <t>フンカ</t>
    </rPh>
    <phoneticPr fontId="35"/>
  </si>
  <si>
    <t>噴火による災害時を想定し、小中学校が連携し、家庭への連絡、情報共有を図り、保護者への児童生徒の引き渡す一連の訓練を実施する。</t>
    <rPh sb="0" eb="2">
      <t>フンカ</t>
    </rPh>
    <rPh sb="5" eb="7">
      <t>サイガイ</t>
    </rPh>
    <rPh sb="7" eb="8">
      <t>ジ</t>
    </rPh>
    <rPh sb="9" eb="11">
      <t>ソウテイ</t>
    </rPh>
    <rPh sb="15" eb="17">
      <t>ガッコウ</t>
    </rPh>
    <rPh sb="22" eb="24">
      <t>カテイ</t>
    </rPh>
    <rPh sb="26" eb="28">
      <t>レンラク</t>
    </rPh>
    <rPh sb="29" eb="31">
      <t>ジョウホウ</t>
    </rPh>
    <rPh sb="31" eb="33">
      <t>キョウユウ</t>
    </rPh>
    <rPh sb="34" eb="35">
      <t>ハカ</t>
    </rPh>
    <rPh sb="37" eb="40">
      <t>ホゴシャ</t>
    </rPh>
    <rPh sb="42" eb="44">
      <t>ジドウ</t>
    </rPh>
    <rPh sb="44" eb="46">
      <t>セイト</t>
    </rPh>
    <rPh sb="47" eb="48">
      <t>ヒ</t>
    </rPh>
    <rPh sb="49" eb="50">
      <t>ワタ</t>
    </rPh>
    <rPh sb="51" eb="53">
      <t>イチレン</t>
    </rPh>
    <rPh sb="54" eb="56">
      <t>クンレン</t>
    </rPh>
    <rPh sb="57" eb="59">
      <t>ジッシ</t>
    </rPh>
    <phoneticPr fontId="35"/>
  </si>
  <si>
    <t>児童・生徒
保護者・PTA</t>
    <rPh sb="0" eb="2">
      <t>ジドウ</t>
    </rPh>
    <rPh sb="3" eb="5">
      <t>セイト</t>
    </rPh>
    <rPh sb="6" eb="9">
      <t>ホゴシャ</t>
    </rPh>
    <phoneticPr fontId="7"/>
  </si>
  <si>
    <t>洞爺湖町</t>
    <rPh sb="0" eb="3">
      <t>トウヤコ</t>
    </rPh>
    <rPh sb="3" eb="4">
      <t>チョウ</t>
    </rPh>
    <phoneticPr fontId="23"/>
  </si>
  <si>
    <t>洞爺湖町立洞爺中学校</t>
    <rPh sb="0" eb="3">
      <t>トウヤコ</t>
    </rPh>
    <rPh sb="3" eb="5">
      <t>チョウリツ</t>
    </rPh>
    <rPh sb="5" eb="7">
      <t>トウヤ</t>
    </rPh>
    <rPh sb="7" eb="10">
      <t>チュウガッコウ</t>
    </rPh>
    <phoneticPr fontId="23"/>
  </si>
  <si>
    <t>地場産業体験学習</t>
    <rPh sb="0" eb="2">
      <t>ジバ</t>
    </rPh>
    <rPh sb="2" eb="4">
      <t>サンギョウ</t>
    </rPh>
    <rPh sb="4" eb="6">
      <t>タイケン</t>
    </rPh>
    <rPh sb="6" eb="8">
      <t>ガクシュウ</t>
    </rPh>
    <phoneticPr fontId="23"/>
  </si>
  <si>
    <t>洞爺湖町教育研究会</t>
    <rPh sb="0" eb="4">
      <t>トウヤコチョウ</t>
    </rPh>
    <rPh sb="4" eb="6">
      <t>キョウイク</t>
    </rPh>
    <rPh sb="6" eb="9">
      <t>ケンキュウカイ</t>
    </rPh>
    <phoneticPr fontId="23"/>
  </si>
  <si>
    <t>公開研究会</t>
    <rPh sb="0" eb="2">
      <t>コウカイ</t>
    </rPh>
    <rPh sb="2" eb="5">
      <t>ケンキュウカイ</t>
    </rPh>
    <phoneticPr fontId="23"/>
  </si>
  <si>
    <t>町内外小中学校教職員</t>
    <rPh sb="0" eb="2">
      <t>チョウナイ</t>
    </rPh>
    <rPh sb="2" eb="3">
      <t>ガイ</t>
    </rPh>
    <rPh sb="3" eb="7">
      <t>ショウチュウガッコウ</t>
    </rPh>
    <rPh sb="7" eb="10">
      <t>キョウショクイン</t>
    </rPh>
    <phoneticPr fontId="23"/>
  </si>
  <si>
    <t>インターンシップ</t>
    <phoneticPr fontId="3"/>
  </si>
  <si>
    <t>介護施設で業務を体験することにより、責任感や他者との適切な接し方等の理解を深めさせます。</t>
    <rPh sb="0" eb="2">
      <t>カイゴ</t>
    </rPh>
    <rPh sb="2" eb="4">
      <t>シセツ</t>
    </rPh>
    <rPh sb="5" eb="7">
      <t>ギョウム</t>
    </rPh>
    <rPh sb="8" eb="10">
      <t>タイケン</t>
    </rPh>
    <rPh sb="18" eb="21">
      <t>セキニンカン</t>
    </rPh>
    <rPh sb="22" eb="24">
      <t>タシャ</t>
    </rPh>
    <rPh sb="26" eb="28">
      <t>テキセツ</t>
    </rPh>
    <rPh sb="29" eb="30">
      <t>セッ</t>
    </rPh>
    <rPh sb="31" eb="32">
      <t>カタ</t>
    </rPh>
    <rPh sb="32" eb="33">
      <t>トウ</t>
    </rPh>
    <rPh sb="34" eb="36">
      <t>リカイ</t>
    </rPh>
    <rPh sb="37" eb="38">
      <t>フカ</t>
    </rPh>
    <phoneticPr fontId="2"/>
  </si>
  <si>
    <t>虻田高等学校</t>
    <rPh sb="0" eb="2">
      <t>アブタ</t>
    </rPh>
    <rPh sb="2" eb="4">
      <t>コウトウ</t>
    </rPh>
    <rPh sb="4" eb="6">
      <t>ガッコウ</t>
    </rPh>
    <phoneticPr fontId="7"/>
  </si>
  <si>
    <t>連絡先：虻田高等学校
電話番号：0142-76-2540</t>
    <rPh sb="0" eb="3">
      <t>レンラクサキ</t>
    </rPh>
    <rPh sb="4" eb="6">
      <t>アブタ</t>
    </rPh>
    <rPh sb="6" eb="10">
      <t>コウトウガッコウ</t>
    </rPh>
    <rPh sb="11" eb="13">
      <t>デンワ</t>
    </rPh>
    <rPh sb="13" eb="15">
      <t>バンゴウ</t>
    </rPh>
    <phoneticPr fontId="7"/>
  </si>
  <si>
    <t>望ましい勤労観や職業意識を育成するために職業体験を実施します。</t>
    <rPh sb="0" eb="1">
      <t>ノゾ</t>
    </rPh>
    <rPh sb="4" eb="7">
      <t>キンロウカン</t>
    </rPh>
    <rPh sb="8" eb="10">
      <t>ショクギョウ</t>
    </rPh>
    <rPh sb="10" eb="12">
      <t>イシキ</t>
    </rPh>
    <rPh sb="13" eb="15">
      <t>イクセイ</t>
    </rPh>
    <rPh sb="20" eb="22">
      <t>ショクギョウ</t>
    </rPh>
    <rPh sb="22" eb="24">
      <t>タイケン</t>
    </rPh>
    <rPh sb="25" eb="27">
      <t>ジッシ</t>
    </rPh>
    <phoneticPr fontId="2"/>
  </si>
  <si>
    <t>安平町</t>
    <rPh sb="0" eb="3">
      <t>アビラチョウ</t>
    </rPh>
    <phoneticPr fontId="3"/>
  </si>
  <si>
    <t>安平町立追分中学校</t>
    <rPh sb="0" eb="4">
      <t>アビラチョウリツ</t>
    </rPh>
    <rPh sb="4" eb="6">
      <t>オイワケ</t>
    </rPh>
    <rPh sb="6" eb="9">
      <t>チュウガッコウ</t>
    </rPh>
    <phoneticPr fontId="3"/>
  </si>
  <si>
    <t>おはよう！プロジェクト</t>
    <phoneticPr fontId="3"/>
  </si>
  <si>
    <t>安平町立早来学園</t>
    <rPh sb="0" eb="2">
      <t>アビラ</t>
    </rPh>
    <rPh sb="2" eb="4">
      <t>チョウリツ</t>
    </rPh>
    <rPh sb="4" eb="6">
      <t>ハヤキタ</t>
    </rPh>
    <rPh sb="6" eb="8">
      <t>ガクエン</t>
    </rPh>
    <phoneticPr fontId="3"/>
  </si>
  <si>
    <t>全校縦割り班遠足</t>
    <rPh sb="0" eb="4">
      <t>ゼンコウタテワ</t>
    </rPh>
    <rPh sb="5" eb="8">
      <t>ハンエンソク</t>
    </rPh>
    <phoneticPr fontId="3"/>
  </si>
  <si>
    <t>縦割り班遠足を通して、異学年児童生徒との交流を深めます。</t>
    <rPh sb="0" eb="2">
      <t>タテワ</t>
    </rPh>
    <rPh sb="3" eb="4">
      <t>ハン</t>
    </rPh>
    <rPh sb="4" eb="6">
      <t>エンソク</t>
    </rPh>
    <rPh sb="7" eb="8">
      <t>トオ</t>
    </rPh>
    <rPh sb="11" eb="12">
      <t>イ</t>
    </rPh>
    <rPh sb="12" eb="14">
      <t>ガクネン</t>
    </rPh>
    <rPh sb="14" eb="16">
      <t>ジドウ</t>
    </rPh>
    <rPh sb="16" eb="18">
      <t>セイト</t>
    </rPh>
    <rPh sb="20" eb="22">
      <t>コウリュウ</t>
    </rPh>
    <phoneticPr fontId="3"/>
  </si>
  <si>
    <t>安平町立早来学園</t>
    <rPh sb="0" eb="4">
      <t>アビラチョウリツ</t>
    </rPh>
    <rPh sb="4" eb="6">
      <t>ハヤキタ</t>
    </rPh>
    <rPh sb="6" eb="8">
      <t>ガクエン</t>
    </rPh>
    <phoneticPr fontId="3"/>
  </si>
  <si>
    <t>吹奏楽部定期演奏会</t>
    <rPh sb="0" eb="4">
      <t>スイソウガクブ</t>
    </rPh>
    <rPh sb="4" eb="6">
      <t>テイキ</t>
    </rPh>
    <rPh sb="6" eb="9">
      <t>エンソウカイ</t>
    </rPh>
    <phoneticPr fontId="3"/>
  </si>
  <si>
    <t>追分高等学校</t>
    <rPh sb="0" eb="2">
      <t>オイワケ</t>
    </rPh>
    <rPh sb="2" eb="4">
      <t>コウトウ</t>
    </rPh>
    <rPh sb="4" eb="6">
      <t>ガッコウ</t>
    </rPh>
    <phoneticPr fontId="3"/>
  </si>
  <si>
    <t>地域清掃ボランティア</t>
    <rPh sb="0" eb="2">
      <t>チイキ</t>
    </rPh>
    <rPh sb="2" eb="4">
      <t>セイソウ</t>
    </rPh>
    <phoneticPr fontId="3"/>
  </si>
  <si>
    <t>追分高等学校周辺</t>
    <rPh sb="0" eb="2">
      <t>オイワケ</t>
    </rPh>
    <rPh sb="2" eb="4">
      <t>コウトウ</t>
    </rPh>
    <rPh sb="4" eb="6">
      <t>ガッコウ</t>
    </rPh>
    <phoneticPr fontId="3"/>
  </si>
  <si>
    <t>連絡先：追分高等学校
電話番号：0145-25-2555</t>
    <rPh sb="0" eb="3">
      <t>レンラクサキ</t>
    </rPh>
    <rPh sb="4" eb="6">
      <t>オイワケ</t>
    </rPh>
    <rPh sb="6" eb="8">
      <t>コウトウ</t>
    </rPh>
    <rPh sb="8" eb="10">
      <t>ガッコウ</t>
    </rPh>
    <rPh sb="11" eb="13">
      <t>デンワ</t>
    </rPh>
    <rPh sb="13" eb="15">
      <t>バンゴウ</t>
    </rPh>
    <phoneticPr fontId="3"/>
  </si>
  <si>
    <t>むかわ町</t>
    <rPh sb="3" eb="4">
      <t>チョウ</t>
    </rPh>
    <phoneticPr fontId="3"/>
  </si>
  <si>
    <t>むかわ町立鵡川中央小学校</t>
    <rPh sb="3" eb="12">
      <t>チョウリツムカワチュウオウショウガッコウ</t>
    </rPh>
    <phoneticPr fontId="3"/>
  </si>
  <si>
    <t>日頃の学習の成果を保護者に発表します。</t>
    <rPh sb="0" eb="2">
      <t>ヒゴロ</t>
    </rPh>
    <rPh sb="3" eb="5">
      <t>ガクシュウ</t>
    </rPh>
    <rPh sb="6" eb="8">
      <t>セイカ</t>
    </rPh>
    <rPh sb="9" eb="12">
      <t>ホゴシャ</t>
    </rPh>
    <rPh sb="13" eb="15">
      <t>ハッピョウ</t>
    </rPh>
    <phoneticPr fontId="3"/>
  </si>
  <si>
    <t>修学旅行</t>
    <rPh sb="0" eb="2">
      <t>シュウガク</t>
    </rPh>
    <rPh sb="2" eb="4">
      <t>リョコウ</t>
    </rPh>
    <phoneticPr fontId="3"/>
  </si>
  <si>
    <t>北海道の歴史や文化についての学びを深めます。</t>
    <rPh sb="0" eb="3">
      <t>ホッカイドウ</t>
    </rPh>
    <rPh sb="4" eb="6">
      <t>レキシ</t>
    </rPh>
    <rPh sb="7" eb="9">
      <t>ブンカ</t>
    </rPh>
    <rPh sb="14" eb="15">
      <t>マナ</t>
    </rPh>
    <rPh sb="17" eb="18">
      <t>フカ</t>
    </rPh>
    <phoneticPr fontId="3"/>
  </si>
  <si>
    <t>むかわ町立穂別小学校</t>
  </si>
  <si>
    <t>日頃の学習の成果を、保護者や地域の方に発表します。</t>
    <rPh sb="14" eb="16">
      <t>チイキ</t>
    </rPh>
    <rPh sb="17" eb="18">
      <t>カタ</t>
    </rPh>
    <phoneticPr fontId="3"/>
  </si>
  <si>
    <t>【穂別小学校HP】
http://www.mukawa.ed.jp/hobetsues/</t>
  </si>
  <si>
    <t>むかわ町</t>
  </si>
  <si>
    <t>穂別地区小中高連携博物館体験型プロジェクト</t>
    <rPh sb="0" eb="2">
      <t>ホベツ</t>
    </rPh>
    <rPh sb="2" eb="4">
      <t>チク</t>
    </rPh>
    <rPh sb="4" eb="7">
      <t>ショウチュウコウ</t>
    </rPh>
    <rPh sb="7" eb="9">
      <t>レンケイ</t>
    </rPh>
    <rPh sb="9" eb="12">
      <t>ハクブツカン</t>
    </rPh>
    <phoneticPr fontId="3"/>
  </si>
  <si>
    <t>穗別博物館</t>
  </si>
  <si>
    <t>小・中・高校生</t>
  </si>
  <si>
    <t>むかわ町</t>
    <rPh sb="3" eb="4">
      <t>チョウ</t>
    </rPh>
    <phoneticPr fontId="7"/>
  </si>
  <si>
    <t>むかわ町立鵡川中学校</t>
    <rPh sb="3" eb="5">
      <t>チョウリツ</t>
    </rPh>
    <rPh sb="5" eb="10">
      <t>ムカワチュウガッコウ</t>
    </rPh>
    <phoneticPr fontId="3"/>
  </si>
  <si>
    <t>職業体験学習</t>
    <rPh sb="0" eb="2">
      <t>ショクギョウ</t>
    </rPh>
    <rPh sb="2" eb="4">
      <t>タイケン</t>
    </rPh>
    <rPh sb="4" eb="6">
      <t>ガクシュウ</t>
    </rPh>
    <phoneticPr fontId="7"/>
  </si>
  <si>
    <t>むかわ町各事業所</t>
    <rPh sb="3" eb="4">
      <t>チョウ</t>
    </rPh>
    <rPh sb="4" eb="5">
      <t>カク</t>
    </rPh>
    <rPh sb="5" eb="8">
      <t>ジギョウショ</t>
    </rPh>
    <phoneticPr fontId="7"/>
  </si>
  <si>
    <t>デュアルシステム高校生インターンシップ受け入れ</t>
    <rPh sb="8" eb="11">
      <t>コウコウセイ</t>
    </rPh>
    <rPh sb="19" eb="20">
      <t>ウ</t>
    </rPh>
    <rPh sb="21" eb="22">
      <t>イ</t>
    </rPh>
    <phoneticPr fontId="7"/>
  </si>
  <si>
    <t>むかわ町をあげてのコンソーシアム事業として地域産業界の連携の一環として、鵡川高校生の企業実習を受け入れます。</t>
    <rPh sb="3" eb="4">
      <t>チョウ</t>
    </rPh>
    <rPh sb="16" eb="18">
      <t>ジギョウ</t>
    </rPh>
    <rPh sb="21" eb="23">
      <t>チイキ</t>
    </rPh>
    <rPh sb="23" eb="26">
      <t>サンギョウカイ</t>
    </rPh>
    <rPh sb="27" eb="29">
      <t>レンケイ</t>
    </rPh>
    <rPh sb="30" eb="32">
      <t>イッカン</t>
    </rPh>
    <rPh sb="36" eb="38">
      <t>ムカワ</t>
    </rPh>
    <rPh sb="38" eb="41">
      <t>コウコウセイ</t>
    </rPh>
    <rPh sb="42" eb="44">
      <t>キギョウ</t>
    </rPh>
    <rPh sb="44" eb="46">
      <t>ジッシュウ</t>
    </rPh>
    <rPh sb="47" eb="48">
      <t>ウ</t>
    </rPh>
    <rPh sb="49" eb="50">
      <t>イ</t>
    </rPh>
    <phoneticPr fontId="7"/>
  </si>
  <si>
    <t>9月14日～11月21日</t>
    <rPh sb="1" eb="2">
      <t>ガツ</t>
    </rPh>
    <rPh sb="4" eb="5">
      <t>ニチ</t>
    </rPh>
    <rPh sb="8" eb="9">
      <t>ガツ</t>
    </rPh>
    <rPh sb="11" eb="12">
      <t>ニチ</t>
    </rPh>
    <phoneticPr fontId="7"/>
  </si>
  <si>
    <t>むかわ町立鵡川中学校</t>
    <rPh sb="3" eb="4">
      <t>チョウ</t>
    </rPh>
    <rPh sb="4" eb="5">
      <t>リツ</t>
    </rPh>
    <rPh sb="5" eb="7">
      <t>ムカワ</t>
    </rPh>
    <rPh sb="7" eb="10">
      <t>チュウガッコウ</t>
    </rPh>
    <phoneticPr fontId="7"/>
  </si>
  <si>
    <t>むかわ町中高推進委員会</t>
    <rPh sb="3" eb="4">
      <t>チョウ</t>
    </rPh>
    <rPh sb="4" eb="6">
      <t>チュウコウ</t>
    </rPh>
    <rPh sb="6" eb="8">
      <t>スイシン</t>
    </rPh>
    <rPh sb="8" eb="11">
      <t>イインカイ</t>
    </rPh>
    <phoneticPr fontId="7"/>
  </si>
  <si>
    <t>中高連携学習会</t>
    <rPh sb="0" eb="2">
      <t>チュウコウ</t>
    </rPh>
    <rPh sb="2" eb="4">
      <t>レンケイ</t>
    </rPh>
    <rPh sb="4" eb="7">
      <t>ガクシュウカイ</t>
    </rPh>
    <phoneticPr fontId="7"/>
  </si>
  <si>
    <t>「地域の中学・高校」という共通の視点をもち、探究的な学びを通して地域への愛着心を高めます。</t>
    <rPh sb="1" eb="3">
      <t>チイキ</t>
    </rPh>
    <rPh sb="4" eb="6">
      <t>チュウガク</t>
    </rPh>
    <rPh sb="7" eb="9">
      <t>コウコウ</t>
    </rPh>
    <rPh sb="13" eb="15">
      <t>キョウツウ</t>
    </rPh>
    <rPh sb="16" eb="18">
      <t>シテン</t>
    </rPh>
    <rPh sb="22" eb="24">
      <t>タンキュウ</t>
    </rPh>
    <rPh sb="24" eb="25">
      <t>テキ</t>
    </rPh>
    <rPh sb="26" eb="27">
      <t>マナ</t>
    </rPh>
    <rPh sb="29" eb="30">
      <t>トオ</t>
    </rPh>
    <rPh sb="32" eb="34">
      <t>チイキ</t>
    </rPh>
    <rPh sb="36" eb="39">
      <t>アイチャクシン</t>
    </rPh>
    <rPh sb="40" eb="41">
      <t>タカ</t>
    </rPh>
    <phoneticPr fontId="7"/>
  </si>
  <si>
    <t>11月1日～</t>
    <rPh sb="2" eb="3">
      <t>ガツ</t>
    </rPh>
    <rPh sb="4" eb="5">
      <t>ニチ</t>
    </rPh>
    <phoneticPr fontId="7"/>
  </si>
  <si>
    <t>むかわ町</t>
    <rPh sb="3" eb="4">
      <t>チョウ</t>
    </rPh>
    <phoneticPr fontId="37"/>
  </si>
  <si>
    <t>地域の振興に関して研究した３年生の発表を地域の関係者に発表します。穂別地域の方ならどなたでも来場できます。</t>
    <rPh sb="0" eb="2">
      <t>チイキ</t>
    </rPh>
    <rPh sb="3" eb="5">
      <t>シンコウ</t>
    </rPh>
    <rPh sb="6" eb="7">
      <t>カン</t>
    </rPh>
    <rPh sb="9" eb="11">
      <t>ケンキュウ</t>
    </rPh>
    <rPh sb="14" eb="16">
      <t>ネンセイ</t>
    </rPh>
    <rPh sb="17" eb="19">
      <t>ハッピョウ</t>
    </rPh>
    <rPh sb="20" eb="22">
      <t>チイキ</t>
    </rPh>
    <rPh sb="23" eb="26">
      <t>カンケイシャ</t>
    </rPh>
    <rPh sb="27" eb="29">
      <t>ハッピョウ</t>
    </rPh>
    <rPh sb="33" eb="35">
      <t>ホベツ</t>
    </rPh>
    <rPh sb="35" eb="37">
      <t>チイキ</t>
    </rPh>
    <rPh sb="38" eb="39">
      <t>カタ</t>
    </rPh>
    <rPh sb="46" eb="48">
      <t>ゴライジョウ</t>
    </rPh>
    <phoneticPr fontId="37"/>
  </si>
  <si>
    <t>穂別町民センター</t>
    <rPh sb="0" eb="2">
      <t>ホベツ</t>
    </rPh>
    <rPh sb="2" eb="4">
      <t>チョウミン</t>
    </rPh>
    <phoneticPr fontId="37"/>
  </si>
  <si>
    <t>デュアルシステム</t>
  </si>
  <si>
    <t>連絡先：鵡川高等学校
電話番号：0145－42－3394</t>
  </si>
  <si>
    <t>地球岬小学校</t>
    <rPh sb="0" eb="2">
      <t>チキュウ</t>
    </rPh>
    <rPh sb="2" eb="3">
      <t>ミサキ</t>
    </rPh>
    <rPh sb="3" eb="6">
      <t>ショウガッコウ</t>
    </rPh>
    <phoneticPr fontId="22"/>
  </si>
  <si>
    <t>連絡先：地球岬小学校
電話番号：0143-25-0038</t>
    <rPh sb="0" eb="3">
      <t>レンラクサキ</t>
    </rPh>
    <rPh sb="4" eb="6">
      <t>チキュウ</t>
    </rPh>
    <rPh sb="6" eb="7">
      <t>ミサキ</t>
    </rPh>
    <rPh sb="7" eb="10">
      <t>ショウガッコウ</t>
    </rPh>
    <rPh sb="11" eb="13">
      <t>デンワ</t>
    </rPh>
    <rPh sb="13" eb="15">
      <t>バンゴウ</t>
    </rPh>
    <phoneticPr fontId="28"/>
  </si>
  <si>
    <t>【地球岬小学校HP】
http://www2.muroran.iburi.ed.jp/~chikyumisaki/</t>
    <rPh sb="1" eb="4">
      <t>チキュウミサキ</t>
    </rPh>
    <rPh sb="4" eb="5">
      <t>ショウ</t>
    </rPh>
    <rPh sb="5" eb="7">
      <t>ガッコウ</t>
    </rPh>
    <phoneticPr fontId="3"/>
  </si>
  <si>
    <t>星蘭中学校</t>
    <rPh sb="0" eb="1">
      <t>ホシ</t>
    </rPh>
    <rPh sb="1" eb="2">
      <t>ラン</t>
    </rPh>
    <rPh sb="2" eb="5">
      <t>チュウガッコウ</t>
    </rPh>
    <phoneticPr fontId="22"/>
  </si>
  <si>
    <t>連絡先：星蘭中学校
電話番号：0143-23-4800</t>
    <rPh sb="0" eb="3">
      <t>レンラクサキ</t>
    </rPh>
    <rPh sb="4" eb="5">
      <t>ホシ</t>
    </rPh>
    <rPh sb="5" eb="6">
      <t>ラン</t>
    </rPh>
    <rPh sb="6" eb="9">
      <t>チュウガッコウ</t>
    </rPh>
    <rPh sb="10" eb="12">
      <t>デンワ</t>
    </rPh>
    <rPh sb="12" eb="14">
      <t>バンゴウ</t>
    </rPh>
    <phoneticPr fontId="28"/>
  </si>
  <si>
    <t>本室蘭中学校</t>
    <rPh sb="0" eb="6">
      <t>モトムロランチュウガッコウ</t>
    </rPh>
    <phoneticPr fontId="3"/>
  </si>
  <si>
    <t>保護者、地域住民</t>
    <rPh sb="0" eb="3">
      <t>ホゴシャ</t>
    </rPh>
    <rPh sb="4" eb="6">
      <t>チイキ</t>
    </rPh>
    <rPh sb="6" eb="8">
      <t>ジュウミン</t>
    </rPh>
    <phoneticPr fontId="3"/>
  </si>
  <si>
    <t>連絡先：本室蘭中学校
電話番号：0143-59-2681</t>
    <rPh sb="0" eb="3">
      <t>レンラクサキ</t>
    </rPh>
    <rPh sb="4" eb="10">
      <t>モトムロランチュウガッコウ</t>
    </rPh>
    <rPh sb="11" eb="13">
      <t>デンワ</t>
    </rPh>
    <rPh sb="13" eb="15">
      <t>バンゴウ</t>
    </rPh>
    <phoneticPr fontId="3"/>
  </si>
  <si>
    <t>室蘭栄高等学校</t>
    <rPh sb="3" eb="5">
      <t>コウトウ</t>
    </rPh>
    <rPh sb="5" eb="7">
      <t>ガッコウ</t>
    </rPh>
    <phoneticPr fontId="7"/>
  </si>
  <si>
    <t>室蘭栄高等学校（オンライン実施（MEET））</t>
    <rPh sb="0" eb="2">
      <t>ムロラン</t>
    </rPh>
    <rPh sb="2" eb="3">
      <t>サカエ</t>
    </rPh>
    <rPh sb="3" eb="5">
      <t>コウトウ</t>
    </rPh>
    <rPh sb="5" eb="7">
      <t>ガッコウ</t>
    </rPh>
    <rPh sb="13" eb="15">
      <t>ジッシ</t>
    </rPh>
    <phoneticPr fontId="3"/>
  </si>
  <si>
    <t>【室蘭栄高等学校HP】
http://www.muroransakae.hokkaido-c.ed.jp/</t>
    <rPh sb="1" eb="3">
      <t>ムロラン</t>
    </rPh>
    <rPh sb="3" eb="4">
      <t>サカエ</t>
    </rPh>
    <rPh sb="4" eb="6">
      <t>コウトウ</t>
    </rPh>
    <rPh sb="6" eb="8">
      <t>ガッコウ</t>
    </rPh>
    <phoneticPr fontId="3"/>
  </si>
  <si>
    <t>北海道室蘭清水丘高等学校</t>
    <rPh sb="0" eb="3">
      <t>ホッカイドウ</t>
    </rPh>
    <rPh sb="3" eb="5">
      <t>ムロラン</t>
    </rPh>
    <rPh sb="5" eb="8">
      <t>シミズガオカ</t>
    </rPh>
    <rPh sb="8" eb="10">
      <t>コウトウ</t>
    </rPh>
    <rPh sb="10" eb="12">
      <t>ガッコウ</t>
    </rPh>
    <phoneticPr fontId="13"/>
  </si>
  <si>
    <t>外部講師による薬物乱用防止教室および不審者対応や防犯に係る講話を実施します。</t>
    <rPh sb="0" eb="2">
      <t>ガイブ</t>
    </rPh>
    <rPh sb="2" eb="4">
      <t>コウシ</t>
    </rPh>
    <rPh sb="7" eb="9">
      <t>ヤクブツ</t>
    </rPh>
    <rPh sb="9" eb="11">
      <t>ランヨウ</t>
    </rPh>
    <rPh sb="11" eb="13">
      <t>ボウシ</t>
    </rPh>
    <rPh sb="13" eb="15">
      <t>キョウシツ</t>
    </rPh>
    <rPh sb="18" eb="23">
      <t>フシンシャタイオウ</t>
    </rPh>
    <rPh sb="24" eb="26">
      <t>ボウハン</t>
    </rPh>
    <rPh sb="27" eb="28">
      <t>カカ</t>
    </rPh>
    <phoneticPr fontId="13"/>
  </si>
  <si>
    <t>【室蘭清水丘高等学校HP】http://www.muroranshimizugaoka.hokkaido-c.ed.jp</t>
    <rPh sb="1" eb="3">
      <t>ムロラン</t>
    </rPh>
    <rPh sb="3" eb="5">
      <t>シミズ</t>
    </rPh>
    <rPh sb="5" eb="6">
      <t>オカ</t>
    </rPh>
    <rPh sb="6" eb="8">
      <t>コウトウ</t>
    </rPh>
    <rPh sb="8" eb="10">
      <t>ガッコウ</t>
    </rPh>
    <phoneticPr fontId="13"/>
  </si>
  <si>
    <t>北海道室蘭東翔高等学校</t>
    <rPh sb="0" eb="3">
      <t>ホッカイドウ</t>
    </rPh>
    <rPh sb="3" eb="5">
      <t>ムロラン</t>
    </rPh>
    <rPh sb="5" eb="7">
      <t>トウショウ</t>
    </rPh>
    <rPh sb="7" eb="9">
      <t>コウトウ</t>
    </rPh>
    <rPh sb="9" eb="11">
      <t>ガッコウ</t>
    </rPh>
    <phoneticPr fontId="3"/>
  </si>
  <si>
    <t>生徒、教職員</t>
    <phoneticPr fontId="7"/>
  </si>
  <si>
    <t>【室蘭東翔高等学校HP】
http://www.m-tosho.hokkaido-c.ed.jp/</t>
    <rPh sb="1" eb="5">
      <t>ムロラントウショウ</t>
    </rPh>
    <rPh sb="5" eb="7">
      <t>コウトウ</t>
    </rPh>
    <rPh sb="7" eb="9">
      <t>ガッコウ</t>
    </rPh>
    <phoneticPr fontId="7"/>
  </si>
  <si>
    <t>室蘭聴力障害者協会、室蘭市障害福祉課より外部講師を招いて出前授業を行い、手話の学習を通して障がい者の日常生活を理解し、ノーマライゼーションの精神を培います。</t>
    <phoneticPr fontId="7"/>
  </si>
  <si>
    <t>北海道室蘭工業高等学校</t>
    <rPh sb="0" eb="3">
      <t>ホッカイドウ</t>
    </rPh>
    <phoneticPr fontId="3"/>
  </si>
  <si>
    <t>【室蘭工業高等学校HP】
http://www.muroran-th.hokkaido-c.ed.jp/</t>
    <rPh sb="5" eb="7">
      <t>コウトウ</t>
    </rPh>
    <rPh sb="7" eb="9">
      <t>ガッコウ</t>
    </rPh>
    <phoneticPr fontId="3"/>
  </si>
  <si>
    <t>北海道室蘭聾学校</t>
    <rPh sb="0" eb="3">
      <t>ホッカイドウ</t>
    </rPh>
    <phoneticPr fontId="3"/>
  </si>
  <si>
    <t>保護者、教職員及び関係者</t>
    <rPh sb="0" eb="3">
      <t>ホゴシャ</t>
    </rPh>
    <rPh sb="7" eb="8">
      <t>オヨ</t>
    </rPh>
    <rPh sb="9" eb="12">
      <t>カンケイシャ</t>
    </rPh>
    <phoneticPr fontId="7"/>
  </si>
  <si>
    <t>連絡先：室蘭聾学校
電話番号：0143－44－1221</t>
    <rPh sb="0" eb="3">
      <t>レンラクサキ</t>
    </rPh>
    <rPh sb="4" eb="6">
      <t>ムロラン</t>
    </rPh>
    <rPh sb="6" eb="9">
      <t>ロウガッコウ</t>
    </rPh>
    <rPh sb="10" eb="12">
      <t>デンワ</t>
    </rPh>
    <rPh sb="12" eb="14">
      <t>バンゴウ</t>
    </rPh>
    <phoneticPr fontId="7"/>
  </si>
  <si>
    <t>北海道室蘭養護学校</t>
    <rPh sb="0" eb="3">
      <t>ホッカイドウ</t>
    </rPh>
    <rPh sb="3" eb="5">
      <t>ムロラン</t>
    </rPh>
    <rPh sb="5" eb="7">
      <t>ヨウゴ</t>
    </rPh>
    <rPh sb="7" eb="9">
      <t>ガッコウ</t>
    </rPh>
    <phoneticPr fontId="3"/>
  </si>
  <si>
    <t>日頃の学習成果を保護者に公開し、理解、啓発を図るとともに、仲間と協力して演目を作り上げることを通して、心豊かにたくましく生きるための力の育成を目指します。</t>
    <rPh sb="0" eb="2">
      <t>ヒゴロ</t>
    </rPh>
    <rPh sb="3" eb="5">
      <t>ガクシュウ</t>
    </rPh>
    <rPh sb="5" eb="7">
      <t>セイカ</t>
    </rPh>
    <rPh sb="8" eb="11">
      <t>ホゴシャ</t>
    </rPh>
    <rPh sb="12" eb="14">
      <t>コウカイ</t>
    </rPh>
    <rPh sb="16" eb="18">
      <t>リカイ</t>
    </rPh>
    <rPh sb="19" eb="21">
      <t>ケイハツ</t>
    </rPh>
    <rPh sb="22" eb="23">
      <t>ハカ</t>
    </rPh>
    <rPh sb="29" eb="31">
      <t>ナカマ</t>
    </rPh>
    <rPh sb="32" eb="34">
      <t>キョウリョク</t>
    </rPh>
    <rPh sb="36" eb="38">
      <t>エンモク</t>
    </rPh>
    <rPh sb="39" eb="40">
      <t>ツク</t>
    </rPh>
    <rPh sb="41" eb="42">
      <t>ア</t>
    </rPh>
    <rPh sb="47" eb="48">
      <t>トオ</t>
    </rPh>
    <rPh sb="51" eb="52">
      <t>ココロ</t>
    </rPh>
    <rPh sb="52" eb="53">
      <t>ユタ</t>
    </rPh>
    <rPh sb="60" eb="61">
      <t>イ</t>
    </rPh>
    <rPh sb="66" eb="67">
      <t>チカラ</t>
    </rPh>
    <rPh sb="68" eb="70">
      <t>イクセイ</t>
    </rPh>
    <rPh sb="71" eb="73">
      <t>メザ</t>
    </rPh>
    <phoneticPr fontId="3"/>
  </si>
  <si>
    <t>保護者、教職員</t>
    <rPh sb="0" eb="3">
      <t>ホゴシャ</t>
    </rPh>
    <rPh sb="4" eb="7">
      <t>キョウショクイン</t>
    </rPh>
    <phoneticPr fontId="3"/>
  </si>
  <si>
    <t>連絡先：室蘭養護学校
電話番号：0143-45-8270</t>
    <rPh sb="0" eb="3">
      <t>レンラクサキ</t>
    </rPh>
    <rPh sb="4" eb="6">
      <t>ムロラン</t>
    </rPh>
    <rPh sb="6" eb="8">
      <t>ヨウゴ</t>
    </rPh>
    <rPh sb="8" eb="10">
      <t>ガッコウ</t>
    </rPh>
    <rPh sb="11" eb="13">
      <t>デンワ</t>
    </rPh>
    <rPh sb="13" eb="15">
      <t>バンゴウ</t>
    </rPh>
    <phoneticPr fontId="3"/>
  </si>
  <si>
    <t>明野小学校</t>
    <rPh sb="0" eb="2">
      <t>アケノ</t>
    </rPh>
    <rPh sb="2" eb="5">
      <t>ショウガッコウ</t>
    </rPh>
    <phoneticPr fontId="23"/>
  </si>
  <si>
    <t>児童、保護者、地域住民</t>
    <rPh sb="0" eb="2">
      <t>ジドウ</t>
    </rPh>
    <rPh sb="3" eb="6">
      <t>ホゴシャ</t>
    </rPh>
    <rPh sb="7" eb="9">
      <t>チイキ</t>
    </rPh>
    <rPh sb="9" eb="11">
      <t>ジュウミン</t>
    </rPh>
    <phoneticPr fontId="23"/>
  </si>
  <si>
    <t>連絡先：明野小学校
電話番号：0144-57-5611</t>
    <rPh sb="0" eb="3">
      <t>レンラクサキ</t>
    </rPh>
    <rPh sb="4" eb="6">
      <t>アケノ</t>
    </rPh>
    <rPh sb="6" eb="9">
      <t>ショウガッコウ</t>
    </rPh>
    <rPh sb="10" eb="12">
      <t>デンワ</t>
    </rPh>
    <rPh sb="12" eb="14">
      <t>バンゴウ</t>
    </rPh>
    <phoneticPr fontId="23"/>
  </si>
  <si>
    <t>児童、教職員</t>
    <rPh sb="0" eb="2">
      <t>ジドウ</t>
    </rPh>
    <rPh sb="3" eb="6">
      <t>キョウショクイン</t>
    </rPh>
    <phoneticPr fontId="8"/>
  </si>
  <si>
    <t>連絡先：明野小学校
電話番号：0144-57-5612</t>
    <rPh sb="0" eb="3">
      <t>レンラクサキ</t>
    </rPh>
    <rPh sb="4" eb="6">
      <t>アケノ</t>
    </rPh>
    <rPh sb="6" eb="9">
      <t>ショウガッコウ</t>
    </rPh>
    <rPh sb="10" eb="12">
      <t>デンワ</t>
    </rPh>
    <rPh sb="12" eb="14">
      <t>バンゴウ</t>
    </rPh>
    <phoneticPr fontId="23"/>
  </si>
  <si>
    <t>澄川小学校</t>
    <phoneticPr fontId="7"/>
  </si>
  <si>
    <t>小学生、保護者</t>
    <rPh sb="0" eb="3">
      <t>ショウガクセイ</t>
    </rPh>
    <rPh sb="4" eb="7">
      <t>ホゴシャ</t>
    </rPh>
    <phoneticPr fontId="7"/>
  </si>
  <si>
    <t>連絡先：澄川小学校
電話番号：0144-67-3131</t>
    <rPh sb="0" eb="3">
      <t>レンラクサキ</t>
    </rPh>
    <rPh sb="4" eb="6">
      <t>スミカワ</t>
    </rPh>
    <rPh sb="6" eb="9">
      <t>ショウガッコウ</t>
    </rPh>
    <rPh sb="10" eb="12">
      <t>デンワ</t>
    </rPh>
    <rPh sb="12" eb="14">
      <t>バンゴウ</t>
    </rPh>
    <phoneticPr fontId="7"/>
  </si>
  <si>
    <t>【澄川小学校HP】
http://www.city.tomakomai.hokkaido.jp/gakko/sumikawa/</t>
    <rPh sb="1" eb="3">
      <t>スミカワ</t>
    </rPh>
    <rPh sb="3" eb="4">
      <t>ショウ</t>
    </rPh>
    <rPh sb="4" eb="6">
      <t>ガッコウ</t>
    </rPh>
    <phoneticPr fontId="3"/>
  </si>
  <si>
    <t>大成小学校</t>
    <rPh sb="0" eb="2">
      <t>タイセイ</t>
    </rPh>
    <rPh sb="2" eb="5">
      <t>ショウガッコウ</t>
    </rPh>
    <phoneticPr fontId="23"/>
  </si>
  <si>
    <t>保護者、学校評議員、近隣小中学校教員、地域住民等</t>
    <rPh sb="0" eb="3">
      <t>ホゴシャ</t>
    </rPh>
    <rPh sb="4" eb="6">
      <t>ガッコウ</t>
    </rPh>
    <rPh sb="6" eb="9">
      <t>ヒョウギイン</t>
    </rPh>
    <rPh sb="10" eb="12">
      <t>キンリン</t>
    </rPh>
    <rPh sb="12" eb="16">
      <t>ショウチュウガッコウ</t>
    </rPh>
    <rPh sb="16" eb="18">
      <t>キョウイン</t>
    </rPh>
    <rPh sb="19" eb="21">
      <t>チイキ</t>
    </rPh>
    <rPh sb="21" eb="23">
      <t>ジュウミン</t>
    </rPh>
    <rPh sb="23" eb="24">
      <t>トウ</t>
    </rPh>
    <phoneticPr fontId="23"/>
  </si>
  <si>
    <t>連絡先：大成小学校
電話番号：0144-72-6434</t>
    <rPh sb="0" eb="3">
      <t>レンラクサキ</t>
    </rPh>
    <rPh sb="4" eb="6">
      <t>オオナリ</t>
    </rPh>
    <rPh sb="6" eb="9">
      <t>ショウガッコウ</t>
    </rPh>
    <rPh sb="10" eb="12">
      <t>デンワ</t>
    </rPh>
    <rPh sb="12" eb="14">
      <t>バンゴウ</t>
    </rPh>
    <phoneticPr fontId="23"/>
  </si>
  <si>
    <t>【大成小学校HP】
https://www.city.tomakomai.hokkaido.jp/gakko/taisei/</t>
    <rPh sb="1" eb="4">
      <t>タイセイショウ</t>
    </rPh>
    <rPh sb="4" eb="6">
      <t>ガッコウ</t>
    </rPh>
    <phoneticPr fontId="23"/>
  </si>
  <si>
    <t>豊川小学校</t>
    <rPh sb="0" eb="5">
      <t>トヨカワショウガッコウ</t>
    </rPh>
    <phoneticPr fontId="3"/>
  </si>
  <si>
    <t>保護者、町内会役員</t>
    <rPh sb="0" eb="3">
      <t>ホゴシャ</t>
    </rPh>
    <rPh sb="4" eb="7">
      <t>チョウナイカイ</t>
    </rPh>
    <rPh sb="7" eb="9">
      <t>ヤクイン</t>
    </rPh>
    <phoneticPr fontId="3"/>
  </si>
  <si>
    <t>連絡先：豊川小学校
電話番号：0144-73-8024</t>
    <rPh sb="0" eb="3">
      <t>レンラクサキ</t>
    </rPh>
    <rPh sb="4" eb="6">
      <t>トヨカワ</t>
    </rPh>
    <rPh sb="6" eb="9">
      <t>ショウガッコウ</t>
    </rPh>
    <rPh sb="10" eb="14">
      <t>デンワバンゴウ</t>
    </rPh>
    <phoneticPr fontId="3"/>
  </si>
  <si>
    <t>錦岡小学校</t>
    <rPh sb="0" eb="1">
      <t>ニシキ</t>
    </rPh>
    <rPh sb="1" eb="2">
      <t>オカ</t>
    </rPh>
    <rPh sb="2" eb="5">
      <t>ショウガッコウ</t>
    </rPh>
    <phoneticPr fontId="3"/>
  </si>
  <si>
    <t>小学生、保護者など</t>
    <rPh sb="0" eb="3">
      <t>ショウガクセイ</t>
    </rPh>
    <rPh sb="4" eb="7">
      <t>ホゴシャ</t>
    </rPh>
    <phoneticPr fontId="3"/>
  </si>
  <si>
    <t>連絡先：錦岡小学校
電話番号：0144-67-0408</t>
    <rPh sb="0" eb="3">
      <t>レンラクサキ</t>
    </rPh>
    <rPh sb="4" eb="6">
      <t>ニシキオカ</t>
    </rPh>
    <rPh sb="6" eb="9">
      <t>ショウガッコウ</t>
    </rPh>
    <rPh sb="10" eb="14">
      <t>デンワバンゴウ</t>
    </rPh>
    <phoneticPr fontId="3"/>
  </si>
  <si>
    <t>勇払小学校</t>
    <rPh sb="0" eb="5">
      <t>ユウフツショウガッコウ</t>
    </rPh>
    <phoneticPr fontId="7"/>
  </si>
  <si>
    <t>連絡先：勇払小学校
電話番号:0144-56-0140</t>
    <rPh sb="4" eb="9">
      <t>ユウフツショウガッコウ</t>
    </rPh>
    <rPh sb="10" eb="14">
      <t>デンワバンゴウ</t>
    </rPh>
    <phoneticPr fontId="3"/>
  </si>
  <si>
    <t>開成中学校</t>
    <rPh sb="0" eb="2">
      <t>カイセイ</t>
    </rPh>
    <rPh sb="2" eb="5">
      <t>チュウガッコウ</t>
    </rPh>
    <phoneticPr fontId="3"/>
  </si>
  <si>
    <t>生徒、教職員</t>
    <rPh sb="0" eb="2">
      <t>セイト</t>
    </rPh>
    <rPh sb="3" eb="6">
      <t>キョウショクイン</t>
    </rPh>
    <phoneticPr fontId="3"/>
  </si>
  <si>
    <t>連絡先：開成中学校
電話番号：0144-32-8278</t>
    <rPh sb="0" eb="3">
      <t>レンラクサキ</t>
    </rPh>
    <rPh sb="4" eb="6">
      <t>カイセイ</t>
    </rPh>
    <rPh sb="6" eb="9">
      <t>チュウガッコウ</t>
    </rPh>
    <rPh sb="10" eb="12">
      <t>デンワ</t>
    </rPh>
    <rPh sb="12" eb="14">
      <t>バンゴウ</t>
    </rPh>
    <phoneticPr fontId="3"/>
  </si>
  <si>
    <t>【開成中学校HP】https://www.city.tomakomai.hokkaido.jp/gakko/kaisei/</t>
    <rPh sb="4" eb="6">
      <t>ガッコウ</t>
    </rPh>
    <phoneticPr fontId="3"/>
  </si>
  <si>
    <t>沼ノ端中学校</t>
    <rPh sb="0" eb="1">
      <t>ヌマ</t>
    </rPh>
    <rPh sb="2" eb="6">
      <t>ハタチュウガッコウ</t>
    </rPh>
    <phoneticPr fontId="3"/>
  </si>
  <si>
    <t>連絡先：沼ノ端中学校
電話番号：0144-55-0340</t>
    <rPh sb="0" eb="3">
      <t>レンラクサキ</t>
    </rPh>
    <rPh sb="4" eb="5">
      <t>ヌマ</t>
    </rPh>
    <rPh sb="6" eb="10">
      <t>ハタチュウガッコウ</t>
    </rPh>
    <rPh sb="11" eb="15">
      <t>デンワバンゴウ</t>
    </rPh>
    <phoneticPr fontId="3"/>
  </si>
  <si>
    <t>青翔中学校</t>
    <rPh sb="0" eb="1">
      <t>セイ</t>
    </rPh>
    <rPh sb="1" eb="2">
      <t>ショウ</t>
    </rPh>
    <rPh sb="2" eb="3">
      <t>チュウ</t>
    </rPh>
    <rPh sb="3" eb="5">
      <t>ガッコウ</t>
    </rPh>
    <phoneticPr fontId="8"/>
  </si>
  <si>
    <t>連絡先：青翔中学校
電話番号：0144-51-2151</t>
    <rPh sb="0" eb="3">
      <t>レンラクサキ</t>
    </rPh>
    <rPh sb="4" eb="5">
      <t>セイ</t>
    </rPh>
    <rPh sb="5" eb="6">
      <t>ショウ</t>
    </rPh>
    <rPh sb="6" eb="9">
      <t>チュウガッコウ</t>
    </rPh>
    <rPh sb="10" eb="12">
      <t>デンワ</t>
    </rPh>
    <rPh sb="12" eb="14">
      <t>バンゴウ</t>
    </rPh>
    <phoneticPr fontId="8"/>
  </si>
  <si>
    <t>連絡先：苫小牧東中学校
電話番号：0144-32-5231</t>
    <rPh sb="0" eb="2">
      <t>レンラク</t>
    </rPh>
    <rPh sb="2" eb="3">
      <t>サキ</t>
    </rPh>
    <rPh sb="4" eb="7">
      <t>トマコマイ</t>
    </rPh>
    <rPh sb="7" eb="8">
      <t>ヒガシ</t>
    </rPh>
    <rPh sb="8" eb="11">
      <t>チュウガッコウ</t>
    </rPh>
    <rPh sb="12" eb="14">
      <t>デンワ</t>
    </rPh>
    <rPh sb="14" eb="16">
      <t>バンゴウ</t>
    </rPh>
    <phoneticPr fontId="3"/>
  </si>
  <si>
    <t>勇払中学校</t>
    <rPh sb="0" eb="2">
      <t>ユウフツ</t>
    </rPh>
    <rPh sb="2" eb="5">
      <t>チュウガッコウ</t>
    </rPh>
    <phoneticPr fontId="8"/>
  </si>
  <si>
    <t>連絡先：勇払中学校
電話番号：0144-56-0329</t>
    <rPh sb="0" eb="3">
      <t>レンラクサキ</t>
    </rPh>
    <rPh sb="4" eb="9">
      <t>ユウフツチュウガッコウ</t>
    </rPh>
    <rPh sb="10" eb="12">
      <t>デンワ</t>
    </rPh>
    <rPh sb="12" eb="14">
      <t>バンゴウ</t>
    </rPh>
    <phoneticPr fontId="8"/>
  </si>
  <si>
    <t>連絡先：勇払中学校
電話番号：0144-56-0330</t>
    <rPh sb="0" eb="3">
      <t>レンラクサキ</t>
    </rPh>
    <rPh sb="4" eb="9">
      <t>ユウフツチュウガッコウ</t>
    </rPh>
    <rPh sb="10" eb="12">
      <t>デンワ</t>
    </rPh>
    <rPh sb="12" eb="14">
      <t>バンゴウ</t>
    </rPh>
    <phoneticPr fontId="8"/>
  </si>
  <si>
    <t>保護者、地域住民</t>
    <rPh sb="0" eb="3">
      <t>ホゴシャ</t>
    </rPh>
    <rPh sb="4" eb="8">
      <t>チイキジュウミン</t>
    </rPh>
    <phoneticPr fontId="8"/>
  </si>
  <si>
    <t>ヘルスプロモーション推進センターから講師を招き、性と生に関する講話を行います。</t>
    <rPh sb="10" eb="12">
      <t>スイシン</t>
    </rPh>
    <rPh sb="18" eb="20">
      <t>コウシ</t>
    </rPh>
    <rPh sb="21" eb="22">
      <t>マネ</t>
    </rPh>
    <rPh sb="24" eb="25">
      <t>セイ</t>
    </rPh>
    <rPh sb="26" eb="27">
      <t>セイ</t>
    </rPh>
    <rPh sb="28" eb="29">
      <t>カン</t>
    </rPh>
    <rPh sb="31" eb="33">
      <t>コウワ</t>
    </rPh>
    <rPh sb="34" eb="35">
      <t>オコナ</t>
    </rPh>
    <phoneticPr fontId="3"/>
  </si>
  <si>
    <t>北海道苫小牧西高等学校</t>
    <rPh sb="0" eb="3">
      <t>ホッカイドウ</t>
    </rPh>
    <rPh sb="3" eb="6">
      <t>トマコマイ</t>
    </rPh>
    <rPh sb="6" eb="7">
      <t>ニシ</t>
    </rPh>
    <rPh sb="7" eb="9">
      <t>コウトウ</t>
    </rPh>
    <rPh sb="9" eb="11">
      <t>ガッコウ</t>
    </rPh>
    <phoneticPr fontId="3"/>
  </si>
  <si>
    <t>苫小牧西高等学校</t>
    <rPh sb="0" eb="3">
      <t>トマコマイ</t>
    </rPh>
    <rPh sb="3" eb="4">
      <t>ニシ</t>
    </rPh>
    <rPh sb="4" eb="6">
      <t>コウトウ</t>
    </rPh>
    <rPh sb="6" eb="8">
      <t>ガッコウ</t>
    </rPh>
    <phoneticPr fontId="23"/>
  </si>
  <si>
    <t>【苫小牧西高等学校HP】
http://www.tomanishi.hokkaido-c.ed.jp/</t>
    <rPh sb="1" eb="4">
      <t>トマコマイ</t>
    </rPh>
    <rPh sb="4" eb="5">
      <t>ニシ</t>
    </rPh>
    <rPh sb="5" eb="7">
      <t>コウトウ</t>
    </rPh>
    <rPh sb="7" eb="9">
      <t>ガッコウ</t>
    </rPh>
    <phoneticPr fontId="3"/>
  </si>
  <si>
    <t>北海道苫小牧南高等学校</t>
    <rPh sb="0" eb="3">
      <t>ホッカイドウ</t>
    </rPh>
    <phoneticPr fontId="3"/>
  </si>
  <si>
    <t>連絡先：苫小牧南高等学校
電話番号：0144-67-2122</t>
    <phoneticPr fontId="3"/>
  </si>
  <si>
    <t>【苫小牧南高等学校HP】
http://www.tomaminami.hokkaido-c.ed.jp/</t>
    <rPh sb="5" eb="7">
      <t>コウトウ</t>
    </rPh>
    <rPh sb="7" eb="9">
      <t>ガッコウ</t>
    </rPh>
    <phoneticPr fontId="3"/>
  </si>
  <si>
    <t>【苫小牧工業高等学校HP】
http://www.tomakou.hokkaido-c.ed.jp</t>
    <rPh sb="1" eb="4">
      <t>トマコマイ</t>
    </rPh>
    <rPh sb="4" eb="6">
      <t>コウギョウ</t>
    </rPh>
    <rPh sb="6" eb="8">
      <t>コウトウ</t>
    </rPh>
    <rPh sb="8" eb="10">
      <t>ガッコウ</t>
    </rPh>
    <phoneticPr fontId="7"/>
  </si>
  <si>
    <t>北海道苫小牧工業高等学校（定時制）</t>
    <rPh sb="0" eb="3">
      <t>ホッカイドウ</t>
    </rPh>
    <rPh sb="3" eb="6">
      <t>トマコマイ</t>
    </rPh>
    <rPh sb="6" eb="8">
      <t>コウギョウ</t>
    </rPh>
    <rPh sb="8" eb="10">
      <t>コウトウ</t>
    </rPh>
    <rPh sb="10" eb="12">
      <t>ガッコウ</t>
    </rPh>
    <rPh sb="13" eb="16">
      <t>テイジセイ</t>
    </rPh>
    <phoneticPr fontId="3"/>
  </si>
  <si>
    <t>【苫小牧工業高等学校HP】
http://www.tomakou.hokkaido-c.ed.jp</t>
    <rPh sb="1" eb="4">
      <t>トマコマイ</t>
    </rPh>
    <rPh sb="4" eb="6">
      <t>コウギョウ</t>
    </rPh>
    <rPh sb="6" eb="8">
      <t>コウトウ</t>
    </rPh>
    <rPh sb="8" eb="10">
      <t>ガッコウ</t>
    </rPh>
    <phoneticPr fontId="23"/>
  </si>
  <si>
    <t>幌別西小学校</t>
    <rPh sb="0" eb="2">
      <t>ホロベツ</t>
    </rPh>
    <rPh sb="2" eb="3">
      <t>ニシ</t>
    </rPh>
    <rPh sb="3" eb="6">
      <t>ショウガッコウ</t>
    </rPh>
    <phoneticPr fontId="13"/>
  </si>
  <si>
    <t>連絡先:幌別西小学校
電話番号:0143-85-2364</t>
    <rPh sb="0" eb="2">
      <t>レンラク</t>
    </rPh>
    <rPh sb="2" eb="3">
      <t>サキ</t>
    </rPh>
    <rPh sb="4" eb="6">
      <t>ホロベツ</t>
    </rPh>
    <rPh sb="6" eb="7">
      <t>ニシ</t>
    </rPh>
    <rPh sb="7" eb="10">
      <t>ショウガッコウ</t>
    </rPh>
    <rPh sb="11" eb="13">
      <t>デンワ</t>
    </rPh>
    <rPh sb="13" eb="15">
      <t>バンゴウ</t>
    </rPh>
    <phoneticPr fontId="13"/>
  </si>
  <si>
    <t>【幌別西小学校HP】http://www.noboribetsu.ed.jp › ~hn_info</t>
    <rPh sb="1" eb="3">
      <t>ホロベツ</t>
    </rPh>
    <rPh sb="3" eb="5">
      <t>ニシショウ</t>
    </rPh>
    <rPh sb="5" eb="7">
      <t>ガッコウ</t>
    </rPh>
    <phoneticPr fontId="13"/>
  </si>
  <si>
    <t>登別小学校</t>
    <rPh sb="0" eb="2">
      <t>ノボリベツ</t>
    </rPh>
    <rPh sb="2" eb="5">
      <t>ショウガッコウ</t>
    </rPh>
    <phoneticPr fontId="13"/>
  </si>
  <si>
    <t>連絡先：登別小学校
電話番号：0143-83-1014</t>
    <rPh sb="0" eb="3">
      <t>レンラクサキ</t>
    </rPh>
    <rPh sb="4" eb="6">
      <t>ノボリベツ</t>
    </rPh>
    <rPh sb="6" eb="9">
      <t>ショウガッコウ</t>
    </rPh>
    <rPh sb="10" eb="14">
      <t>デンワバンゴウ</t>
    </rPh>
    <phoneticPr fontId="13"/>
  </si>
  <si>
    <t>【登別小学校HP】
http://www.noboribetsu.ed.jp/~nb_info/index.html</t>
    <rPh sb="1" eb="3">
      <t>ノボリベツ</t>
    </rPh>
    <rPh sb="4" eb="6">
      <t>ガッコウ</t>
    </rPh>
    <phoneticPr fontId="13"/>
  </si>
  <si>
    <t>民族共生象徴空間「ウポポイ」見学</t>
    <rPh sb="0" eb="2">
      <t>ミンゾク</t>
    </rPh>
    <rPh sb="2" eb="4">
      <t>キョウセイ</t>
    </rPh>
    <rPh sb="4" eb="6">
      <t>ショウチョウ</t>
    </rPh>
    <rPh sb="6" eb="8">
      <t>クウカン</t>
    </rPh>
    <rPh sb="14" eb="16">
      <t>ケンガク</t>
    </rPh>
    <phoneticPr fontId="30"/>
  </si>
  <si>
    <t>連絡先：富岸小学校
電話番号：0143-86-6303</t>
    <rPh sb="4" eb="6">
      <t>トンケシ</t>
    </rPh>
    <rPh sb="6" eb="9">
      <t>ショウガッコウ</t>
    </rPh>
    <phoneticPr fontId="30"/>
  </si>
  <si>
    <t>【富岸小学校HP】http://www.noboribetsu.ed.jp/~tn_info/</t>
    <rPh sb="1" eb="3">
      <t>トンケシ</t>
    </rPh>
    <rPh sb="3" eb="4">
      <t>ショウ</t>
    </rPh>
    <rPh sb="4" eb="6">
      <t>ガッコウ</t>
    </rPh>
    <phoneticPr fontId="13"/>
  </si>
  <si>
    <t>ふれあいDAY</t>
    <phoneticPr fontId="7"/>
  </si>
  <si>
    <t>若草小学校</t>
    <rPh sb="0" eb="3">
      <t>ワカクサショウ</t>
    </rPh>
    <rPh sb="3" eb="5">
      <t>ガッコウ</t>
    </rPh>
    <phoneticPr fontId="13"/>
  </si>
  <si>
    <t>連絡先：若草小学校
電話番号：0143-86-7513</t>
    <phoneticPr fontId="7"/>
  </si>
  <si>
    <t>【若草小学校HP】
http://noboribetsu.ed.jp/～wk_info/</t>
    <rPh sb="4" eb="6">
      <t>ガッコウ</t>
    </rPh>
    <phoneticPr fontId="13"/>
  </si>
  <si>
    <t>青葉小学校</t>
    <rPh sb="0" eb="2">
      <t>アオバ</t>
    </rPh>
    <rPh sb="2" eb="3">
      <t>ショウ</t>
    </rPh>
    <rPh sb="3" eb="5">
      <t>ガッコウ</t>
    </rPh>
    <phoneticPr fontId="13"/>
  </si>
  <si>
    <t>全校児童、保護者、地域住民</t>
    <rPh sb="0" eb="2">
      <t>ゼンコウ</t>
    </rPh>
    <rPh sb="2" eb="4">
      <t>ジドウ</t>
    </rPh>
    <rPh sb="5" eb="8">
      <t>ホゴシャ</t>
    </rPh>
    <rPh sb="9" eb="11">
      <t>チイキ</t>
    </rPh>
    <rPh sb="11" eb="13">
      <t>ジュウミン</t>
    </rPh>
    <phoneticPr fontId="13"/>
  </si>
  <si>
    <t>連 絡 先：青葉小学校
電話番号：0143-85-1477</t>
    <phoneticPr fontId="25"/>
  </si>
  <si>
    <t>幌別中学校</t>
    <rPh sb="0" eb="5">
      <t>ホロベツチュウガッコウ</t>
    </rPh>
    <phoneticPr fontId="25"/>
  </si>
  <si>
    <t>生徒及び保護者</t>
    <rPh sb="0" eb="2">
      <t>セイト</t>
    </rPh>
    <rPh sb="2" eb="3">
      <t>オヨ</t>
    </rPh>
    <rPh sb="4" eb="7">
      <t>ホゴシャ</t>
    </rPh>
    <phoneticPr fontId="25"/>
  </si>
  <si>
    <t>連絡先：幌別中学校
電話番号：0143-85-3111</t>
    <rPh sb="0" eb="3">
      <t>レンラクサキ</t>
    </rPh>
    <rPh sb="4" eb="6">
      <t>ホロベツ</t>
    </rPh>
    <rPh sb="6" eb="9">
      <t>チュウガッコウ</t>
    </rPh>
    <rPh sb="10" eb="12">
      <t>デンワ</t>
    </rPh>
    <rPh sb="12" eb="14">
      <t>バンゴウ</t>
    </rPh>
    <phoneticPr fontId="25"/>
  </si>
  <si>
    <t>ふれあい参観DAY</t>
    <rPh sb="4" eb="6">
      <t>サンカン</t>
    </rPh>
    <phoneticPr fontId="13"/>
  </si>
  <si>
    <t>全市民を対象に学校公開地域参観日を行います。また、登別市と姉妹都市を結ぶ宮城県白石市、神奈川県蛯名市の中学生を招き交流会を行います。</t>
    <rPh sb="25" eb="28">
      <t>ノボリベツシ</t>
    </rPh>
    <rPh sb="29" eb="33">
      <t>シマイトシ</t>
    </rPh>
    <rPh sb="34" eb="35">
      <t>ムス</t>
    </rPh>
    <rPh sb="36" eb="38">
      <t>ミヤギ</t>
    </rPh>
    <rPh sb="38" eb="39">
      <t>ケン</t>
    </rPh>
    <rPh sb="39" eb="42">
      <t>シロイシシ</t>
    </rPh>
    <rPh sb="43" eb="46">
      <t>カナガワ</t>
    </rPh>
    <rPh sb="46" eb="47">
      <t>ケン</t>
    </rPh>
    <rPh sb="47" eb="49">
      <t>エビナ</t>
    </rPh>
    <rPh sb="49" eb="50">
      <t>シ</t>
    </rPh>
    <rPh sb="51" eb="54">
      <t>チュウガクセイ</t>
    </rPh>
    <rPh sb="55" eb="56">
      <t>マネ</t>
    </rPh>
    <rPh sb="57" eb="60">
      <t>コウリュウカイ</t>
    </rPh>
    <rPh sb="61" eb="62">
      <t>オコナ</t>
    </rPh>
    <phoneticPr fontId="13"/>
  </si>
  <si>
    <t>緑陽中学校</t>
    <rPh sb="0" eb="2">
      <t>リョクヨウ</t>
    </rPh>
    <rPh sb="2" eb="5">
      <t>チュウガッコウ</t>
    </rPh>
    <phoneticPr fontId="13"/>
  </si>
  <si>
    <t>連絡先：緑陽中学校
電話番号：0143-85-5409</t>
    <rPh sb="4" eb="6">
      <t>リョクヨウ</t>
    </rPh>
    <rPh sb="6" eb="7">
      <t>チュウ</t>
    </rPh>
    <phoneticPr fontId="13"/>
  </si>
  <si>
    <t>【緑陽中学校HP】https://ryokuyo.mnw.jp</t>
    <rPh sb="1" eb="3">
      <t>リョクヨウ</t>
    </rPh>
    <rPh sb="3" eb="4">
      <t>チュウ</t>
    </rPh>
    <rPh sb="4" eb="6">
      <t>ガッコウ</t>
    </rPh>
    <phoneticPr fontId="13"/>
  </si>
  <si>
    <t>北海道登別青嶺高等学校</t>
    <rPh sb="0" eb="3">
      <t>ホッカイドウ</t>
    </rPh>
    <rPh sb="3" eb="7">
      <t>ノボリ</t>
    </rPh>
    <rPh sb="7" eb="9">
      <t>コウトウ</t>
    </rPh>
    <rPh sb="9" eb="11">
      <t>ガッコウ</t>
    </rPh>
    <phoneticPr fontId="13"/>
  </si>
  <si>
    <t>保護者、小・中・高等学校教員、地域住民、教職員</t>
    <rPh sb="0" eb="3">
      <t>ホゴシャ</t>
    </rPh>
    <rPh sb="4" eb="5">
      <t>ショウ</t>
    </rPh>
    <rPh sb="6" eb="7">
      <t>チュウ</t>
    </rPh>
    <rPh sb="8" eb="10">
      <t>コウトウ</t>
    </rPh>
    <rPh sb="10" eb="12">
      <t>ガッコウ</t>
    </rPh>
    <rPh sb="12" eb="14">
      <t>キョウイン</t>
    </rPh>
    <rPh sb="15" eb="17">
      <t>チイキ</t>
    </rPh>
    <rPh sb="17" eb="19">
      <t>ジュウミン</t>
    </rPh>
    <rPh sb="20" eb="23">
      <t>キョウショクイン</t>
    </rPh>
    <phoneticPr fontId="25"/>
  </si>
  <si>
    <t>【登別青嶺高等学校HP】http://www.n-seiryo.hokkaido-c.ed.jp/</t>
    <rPh sb="1" eb="3">
      <t>ノボリベツ</t>
    </rPh>
    <rPh sb="3" eb="4">
      <t>アオ</t>
    </rPh>
    <rPh sb="4" eb="5">
      <t>リョウ</t>
    </rPh>
    <rPh sb="5" eb="7">
      <t>コウトウ</t>
    </rPh>
    <rPh sb="7" eb="9">
      <t>ガッコウ</t>
    </rPh>
    <phoneticPr fontId="13"/>
  </si>
  <si>
    <t>北海道登別明日中等教育学校</t>
    <rPh sb="0" eb="3">
      <t>ホッカイドウ</t>
    </rPh>
    <rPh sb="3" eb="13">
      <t>ノボリベツアシタチュウトウキョウイクガッコウ</t>
    </rPh>
    <phoneticPr fontId="3"/>
  </si>
  <si>
    <t>【登別明日中等教育学校HP】
http://www.akebi.hokkaido-c.ed.jp</t>
    <rPh sb="1" eb="3">
      <t>ノボリベツ</t>
    </rPh>
    <rPh sb="3" eb="5">
      <t>アケビ</t>
    </rPh>
    <rPh sb="5" eb="7">
      <t>チュウトウ</t>
    </rPh>
    <rPh sb="7" eb="9">
      <t>キョウイク</t>
    </rPh>
    <rPh sb="9" eb="11">
      <t>ガッコウ</t>
    </rPh>
    <phoneticPr fontId="3"/>
  </si>
  <si>
    <t>北海道登別明日中等教育学校</t>
    <rPh sb="0" eb="2">
      <t>ホッカイ</t>
    </rPh>
    <rPh sb="2" eb="3">
      <t>ドウ</t>
    </rPh>
    <rPh sb="3" eb="13">
      <t>ノボリベツアシタチュウトウキョウイクガッコウ</t>
    </rPh>
    <phoneticPr fontId="3"/>
  </si>
  <si>
    <t>伊達小学校</t>
    <rPh sb="0" eb="5">
      <t>ダテショウガッコウ</t>
    </rPh>
    <phoneticPr fontId="3"/>
  </si>
  <si>
    <t>連絡先：伊達小学校
電話番号：0142-23-3033</t>
    <rPh sb="0" eb="3">
      <t>レンラクサキ</t>
    </rPh>
    <rPh sb="4" eb="9">
      <t>ダテショウガッコウ</t>
    </rPh>
    <rPh sb="10" eb="14">
      <t>デンワバンゴウ</t>
    </rPh>
    <phoneticPr fontId="3"/>
  </si>
  <si>
    <t>【伊達小学校HP】
https://www.city.date.hokkaido.jp/kyoiku/detail/00001165.html</t>
    <rPh sb="1" eb="4">
      <t>ダテショウ</t>
    </rPh>
    <rPh sb="4" eb="6">
      <t>ガッコウ</t>
    </rPh>
    <phoneticPr fontId="3"/>
  </si>
  <si>
    <t>【伊達西小学校HP】https://www.city.date.hokkaido.jp/kyoiku/detail/00001169.html</t>
    <rPh sb="1" eb="5">
      <t>ダテニシショウ</t>
    </rPh>
    <rPh sb="5" eb="7">
      <t>ガッコウ</t>
    </rPh>
    <phoneticPr fontId="3"/>
  </si>
  <si>
    <t>伊達西小学校</t>
    <phoneticPr fontId="3"/>
  </si>
  <si>
    <t>連絡先：伊達西小学校
電話番号：0142-23-3666</t>
    <phoneticPr fontId="3"/>
  </si>
  <si>
    <t>連絡先：東小学校
電話番号：0142-23-2738</t>
    <rPh sb="0" eb="3">
      <t>レンラクサキ</t>
    </rPh>
    <rPh sb="4" eb="5">
      <t>ヒガシ</t>
    </rPh>
    <rPh sb="5" eb="6">
      <t>イトウ</t>
    </rPh>
    <rPh sb="9" eb="13">
      <t>デンワバンゴウ</t>
    </rPh>
    <phoneticPr fontId="3"/>
  </si>
  <si>
    <t>【東小学校HP】
https://www.city.date.hokkaido.jp/kyoiku/detail/00001180.html</t>
    <rPh sb="3" eb="5">
      <t>ガッコウ</t>
    </rPh>
    <phoneticPr fontId="3"/>
  </si>
  <si>
    <t>東小学校</t>
    <rPh sb="0" eb="4">
      <t>ヒガシショウガッコウ</t>
    </rPh>
    <phoneticPr fontId="3"/>
  </si>
  <si>
    <t>【伊達中学校HP】
https://www.city.date.hokkaido.jp/kyoiku/detail/00001187.html</t>
    <rPh sb="4" eb="6">
      <t>ガッコウ</t>
    </rPh>
    <phoneticPr fontId="3"/>
  </si>
  <si>
    <t>光陵中学校</t>
    <rPh sb="0" eb="2">
      <t>コウリョウ</t>
    </rPh>
    <rPh sb="2" eb="5">
      <t>チュウガッコウ</t>
    </rPh>
    <phoneticPr fontId="3"/>
  </si>
  <si>
    <t>保護者、地域住民</t>
    <phoneticPr fontId="3"/>
  </si>
  <si>
    <t>連絡先：光陵中学校
電話番号：0142-25-4111</t>
    <rPh sb="0" eb="3">
      <t>レンラクサキ</t>
    </rPh>
    <rPh sb="4" eb="6">
      <t>コウリョウ</t>
    </rPh>
    <rPh sb="6" eb="9">
      <t>チュウガッコウ</t>
    </rPh>
    <rPh sb="10" eb="14">
      <t>デンワバンゴウ</t>
    </rPh>
    <phoneticPr fontId="3"/>
  </si>
  <si>
    <t>【光陵中学校HP】
https://www.city.date.hokkaido.jp/kyoiku/detail/00001191.html</t>
    <rPh sb="1" eb="2">
      <t>コウ</t>
    </rPh>
    <rPh sb="2" eb="3">
      <t>リョウ</t>
    </rPh>
    <rPh sb="3" eb="4">
      <t>チュウ</t>
    </rPh>
    <rPh sb="4" eb="6">
      <t>ガッコウ</t>
    </rPh>
    <phoneticPr fontId="3"/>
  </si>
  <si>
    <t>北海道伊達開来高等学校</t>
    <rPh sb="0" eb="3">
      <t>ホッカイドウ</t>
    </rPh>
    <rPh sb="3" eb="5">
      <t>ダテ</t>
    </rPh>
    <rPh sb="5" eb="7">
      <t>カイキ</t>
    </rPh>
    <rPh sb="7" eb="9">
      <t>コウトウ</t>
    </rPh>
    <rPh sb="9" eb="11">
      <t>ガッコウ</t>
    </rPh>
    <phoneticPr fontId="3"/>
  </si>
  <si>
    <t>教職員、協力大学・専門学校、地域教育委員会関係者</t>
    <rPh sb="0" eb="3">
      <t>キョウショクイン</t>
    </rPh>
    <rPh sb="4" eb="6">
      <t>キョウリョク</t>
    </rPh>
    <rPh sb="6" eb="8">
      <t>ダイガク</t>
    </rPh>
    <rPh sb="9" eb="11">
      <t>センモン</t>
    </rPh>
    <rPh sb="11" eb="13">
      <t>ガッコウ</t>
    </rPh>
    <rPh sb="14" eb="16">
      <t>チイキ</t>
    </rPh>
    <rPh sb="16" eb="18">
      <t>キョウイク</t>
    </rPh>
    <rPh sb="18" eb="21">
      <t>イインカイ</t>
    </rPh>
    <rPh sb="21" eb="24">
      <t>カンケイシャ</t>
    </rPh>
    <phoneticPr fontId="3"/>
  </si>
  <si>
    <t>連絡先：伊達開来高等学校
電話番号：0142-23-2525</t>
    <rPh sb="0" eb="3">
      <t>レンラクサキ</t>
    </rPh>
    <rPh sb="4" eb="6">
      <t>ダテ</t>
    </rPh>
    <rPh sb="6" eb="7">
      <t>ヒラ</t>
    </rPh>
    <rPh sb="7" eb="8">
      <t>ク</t>
    </rPh>
    <rPh sb="8" eb="10">
      <t>コウトウ</t>
    </rPh>
    <rPh sb="10" eb="12">
      <t>ガッコウ</t>
    </rPh>
    <rPh sb="13" eb="15">
      <t>デンワ</t>
    </rPh>
    <rPh sb="15" eb="17">
      <t>バンゴウ</t>
    </rPh>
    <phoneticPr fontId="27"/>
  </si>
  <si>
    <t>【伊達開来高等学校HP】
http://www.date-kaiki.hokkaido-c.ed.jp/</t>
    <rPh sb="5" eb="7">
      <t>コウトウ</t>
    </rPh>
    <rPh sb="7" eb="9">
      <t>ガッコウ</t>
    </rPh>
    <phoneticPr fontId="7"/>
  </si>
  <si>
    <t>北海道伊達高等養護学校</t>
    <rPh sb="0" eb="3">
      <t>ホッカイドウ</t>
    </rPh>
    <rPh sb="3" eb="11">
      <t>ダテコウトウヨウゴガッコウ</t>
    </rPh>
    <phoneticPr fontId="3"/>
  </si>
  <si>
    <t>伊達高等養護学校</t>
    <rPh sb="0" eb="2">
      <t>ダテ</t>
    </rPh>
    <rPh sb="2" eb="4">
      <t>コウトウ</t>
    </rPh>
    <rPh sb="4" eb="6">
      <t>ヨウゴ</t>
    </rPh>
    <rPh sb="6" eb="8">
      <t>ガッコウ</t>
    </rPh>
    <phoneticPr fontId="3"/>
  </si>
  <si>
    <t>生徒及び保護者</t>
    <rPh sb="0" eb="2">
      <t>セイト</t>
    </rPh>
    <rPh sb="2" eb="3">
      <t>オヨ</t>
    </rPh>
    <rPh sb="4" eb="7">
      <t>ホゴシャ</t>
    </rPh>
    <phoneticPr fontId="3"/>
  </si>
  <si>
    <t>【伊達高等養護学校HP】
http://www.datekotoyogo.hokkaido-c.ed.jp</t>
    <rPh sb="7" eb="9">
      <t>ガッコウ</t>
    </rPh>
    <phoneticPr fontId="3"/>
  </si>
  <si>
    <t>豊浦小学校</t>
    <rPh sb="0" eb="2">
      <t>トヨウラ</t>
    </rPh>
    <rPh sb="2" eb="3">
      <t>ショウ</t>
    </rPh>
    <rPh sb="3" eb="5">
      <t>ガッコウ</t>
    </rPh>
    <phoneticPr fontId="3"/>
  </si>
  <si>
    <t>連絡先：豊浦小学校
電話番号：0142-83-2017</t>
    <rPh sb="0" eb="2">
      <t>レンラク</t>
    </rPh>
    <rPh sb="2" eb="3">
      <t>サキ</t>
    </rPh>
    <rPh sb="4" eb="6">
      <t>トヨウラ</t>
    </rPh>
    <rPh sb="6" eb="7">
      <t>ショウ</t>
    </rPh>
    <rPh sb="7" eb="9">
      <t>ガッコウ</t>
    </rPh>
    <rPh sb="10" eb="12">
      <t>デンワ</t>
    </rPh>
    <rPh sb="12" eb="14">
      <t>バンゴウ</t>
    </rPh>
    <phoneticPr fontId="3"/>
  </si>
  <si>
    <t>地域の学校として、学校の取組の一部を紹介するため、学校での学習の成果を総合的に発表します。</t>
    <rPh sb="0" eb="2">
      <t>チイキ</t>
    </rPh>
    <rPh sb="3" eb="5">
      <t>ガッコウ</t>
    </rPh>
    <rPh sb="9" eb="11">
      <t>ガッコウ</t>
    </rPh>
    <rPh sb="12" eb="13">
      <t>ト</t>
    </rPh>
    <rPh sb="13" eb="14">
      <t>ク</t>
    </rPh>
    <rPh sb="15" eb="17">
      <t>イチブ</t>
    </rPh>
    <rPh sb="18" eb="20">
      <t>ショウカイ</t>
    </rPh>
    <phoneticPr fontId="3"/>
  </si>
  <si>
    <t>大岸小学校</t>
    <rPh sb="0" eb="2">
      <t>オオキシ</t>
    </rPh>
    <rPh sb="2" eb="5">
      <t>ショウガッコウ</t>
    </rPh>
    <phoneticPr fontId="3"/>
  </si>
  <si>
    <t>連絡先：大岸小学校
電話番号：0142-84-1011</t>
    <rPh sb="0" eb="3">
      <t>レンラクサキ</t>
    </rPh>
    <rPh sb="4" eb="6">
      <t>オオキシ</t>
    </rPh>
    <rPh sb="6" eb="9">
      <t>ショウガッコウ</t>
    </rPh>
    <rPh sb="10" eb="12">
      <t>デンワ</t>
    </rPh>
    <rPh sb="12" eb="14">
      <t>バンゴウ</t>
    </rPh>
    <phoneticPr fontId="7"/>
  </si>
  <si>
    <t>日常的にスポーツに親しむため定期的に実施している「とことんスポーツweek」の種目の一つである「タグラグビー」に取り組んだ成果を試すために大会を開催します。</t>
    <rPh sb="0" eb="3">
      <t>ニチジョウテキ</t>
    </rPh>
    <rPh sb="9" eb="10">
      <t>シタ</t>
    </rPh>
    <rPh sb="14" eb="17">
      <t>テイキテキ</t>
    </rPh>
    <rPh sb="18" eb="20">
      <t>ジッシ</t>
    </rPh>
    <rPh sb="39" eb="41">
      <t>シュモク</t>
    </rPh>
    <rPh sb="42" eb="43">
      <t>ヒト</t>
    </rPh>
    <rPh sb="56" eb="57">
      <t>ト</t>
    </rPh>
    <rPh sb="58" eb="59">
      <t>ク</t>
    </rPh>
    <rPh sb="61" eb="63">
      <t>セイカ</t>
    </rPh>
    <rPh sb="64" eb="65">
      <t>タメ</t>
    </rPh>
    <rPh sb="69" eb="71">
      <t>タイカイ</t>
    </rPh>
    <rPh sb="72" eb="74">
      <t>カイサイ</t>
    </rPh>
    <phoneticPr fontId="3"/>
  </si>
  <si>
    <t>礼文華小学校</t>
    <phoneticPr fontId="3"/>
  </si>
  <si>
    <t>連絡先：礼文華小学校
電話番号：0142-85-1014</t>
    <phoneticPr fontId="3"/>
  </si>
  <si>
    <t>豊浦中学校</t>
    <rPh sb="0" eb="2">
      <t>トヨウラ</t>
    </rPh>
    <rPh sb="2" eb="5">
      <t>チュウガッコウ</t>
    </rPh>
    <phoneticPr fontId="3"/>
  </si>
  <si>
    <t>連絡先：豊浦中学校
電話番号：0142-83-2079</t>
    <rPh sb="0" eb="3">
      <t>レンラクサキ</t>
    </rPh>
    <rPh sb="4" eb="6">
      <t>トヨウラ</t>
    </rPh>
    <rPh sb="6" eb="9">
      <t>チュウガッコウ</t>
    </rPh>
    <rPh sb="10" eb="12">
      <t>デンワ</t>
    </rPh>
    <rPh sb="12" eb="14">
      <t>バンゴウ</t>
    </rPh>
    <phoneticPr fontId="3"/>
  </si>
  <si>
    <t>壮瞥小学校</t>
    <rPh sb="0" eb="5">
      <t>ソウベツショウガッコウ</t>
    </rPh>
    <phoneticPr fontId="13"/>
  </si>
  <si>
    <t>連絡先：壮瞥小学校
電話番号：0142-66-2368</t>
    <rPh sb="0" eb="3">
      <t>レンラクサキ</t>
    </rPh>
    <rPh sb="4" eb="9">
      <t>ソウベツショウガッコウ</t>
    </rPh>
    <rPh sb="10" eb="14">
      <t>デンワバンゴウ</t>
    </rPh>
    <phoneticPr fontId="13"/>
  </si>
  <si>
    <t>児童、保護者、地域住民</t>
    <rPh sb="0" eb="2">
      <t>ジドウ</t>
    </rPh>
    <rPh sb="3" eb="6">
      <t>ホゴシャ</t>
    </rPh>
    <rPh sb="7" eb="11">
      <t>チイキジュウミン</t>
    </rPh>
    <phoneticPr fontId="13"/>
  </si>
  <si>
    <t>ネットトラブルを未然に防ぐための知識や心構えを学ぶ機会とします。</t>
    <rPh sb="19" eb="21">
      <t>ココロガマ</t>
    </rPh>
    <rPh sb="23" eb="24">
      <t>マナ</t>
    </rPh>
    <rPh sb="25" eb="27">
      <t>キカイ</t>
    </rPh>
    <phoneticPr fontId="25"/>
  </si>
  <si>
    <t>保育所の子どもたちを楽しませるためのお店を開いて交流します。</t>
    <rPh sb="0" eb="3">
      <t>ホイクショ</t>
    </rPh>
    <rPh sb="4" eb="5">
      <t>コ</t>
    </rPh>
    <rPh sb="10" eb="11">
      <t>タノ</t>
    </rPh>
    <rPh sb="19" eb="20">
      <t>ミセ</t>
    </rPh>
    <rPh sb="21" eb="22">
      <t>ヒラ</t>
    </rPh>
    <rPh sb="24" eb="26">
      <t>コウリュウ</t>
    </rPh>
    <phoneticPr fontId="13"/>
  </si>
  <si>
    <t>吹奏楽部定期演奏会</t>
    <rPh sb="0" eb="3">
      <t>スイソウガク</t>
    </rPh>
    <rPh sb="3" eb="4">
      <t>ブ</t>
    </rPh>
    <rPh sb="4" eb="6">
      <t>テイキ</t>
    </rPh>
    <rPh sb="6" eb="9">
      <t>エンソウカイ</t>
    </rPh>
    <phoneticPr fontId="8"/>
  </si>
  <si>
    <t>生徒、保護者、町民</t>
    <rPh sb="0" eb="2">
      <t>セイト</t>
    </rPh>
    <rPh sb="7" eb="9">
      <t>チョウミン</t>
    </rPh>
    <phoneticPr fontId="7"/>
  </si>
  <si>
    <t>連絡先：壮瞥中学校
電話番号：0142-66-2367</t>
    <phoneticPr fontId="13"/>
  </si>
  <si>
    <t>壮瞥町子ども議会</t>
    <rPh sb="0" eb="3">
      <t>ソウベツチョウ</t>
    </rPh>
    <rPh sb="3" eb="4">
      <t>コ</t>
    </rPh>
    <rPh sb="6" eb="8">
      <t>ギカイ</t>
    </rPh>
    <phoneticPr fontId="13"/>
  </si>
  <si>
    <t>ふれあい保育体験</t>
    <rPh sb="4" eb="6">
      <t>ホイク</t>
    </rPh>
    <rPh sb="6" eb="8">
      <t>タイケン</t>
    </rPh>
    <phoneticPr fontId="8"/>
  </si>
  <si>
    <t>壮瞥高等学校</t>
    <rPh sb="0" eb="2">
      <t>ソウベツ</t>
    </rPh>
    <rPh sb="2" eb="4">
      <t>コウトウ</t>
    </rPh>
    <rPh sb="4" eb="6">
      <t>ガッコウ</t>
    </rPh>
    <phoneticPr fontId="7"/>
  </si>
  <si>
    <t>生徒、壮瞥小学校児童</t>
    <rPh sb="0" eb="2">
      <t>セイト</t>
    </rPh>
    <phoneticPr fontId="7"/>
  </si>
  <si>
    <t>【壮瞥高等学校HP】
https://sites.google.com/sobetsu.jp/soukou</t>
    <rPh sb="3" eb="5">
      <t>コウトウ</t>
    </rPh>
    <rPh sb="5" eb="7">
      <t>ガッコウ</t>
    </rPh>
    <phoneticPr fontId="13"/>
  </si>
  <si>
    <t>北海道壮瞥高等学校</t>
    <rPh sb="0" eb="3">
      <t>ホッカイドウ</t>
    </rPh>
    <phoneticPr fontId="7"/>
  </si>
  <si>
    <t>壮瞥高等学校農場</t>
    <rPh sb="0" eb="2">
      <t>ソウベツ</t>
    </rPh>
    <rPh sb="2" eb="4">
      <t>コウトウ</t>
    </rPh>
    <rPh sb="4" eb="6">
      <t>ガッコウ</t>
    </rPh>
    <rPh sb="6" eb="8">
      <t>ノウジョウ</t>
    </rPh>
    <phoneticPr fontId="7"/>
  </si>
  <si>
    <t>生徒、地域住民</t>
    <rPh sb="3" eb="5">
      <t>チイキ</t>
    </rPh>
    <rPh sb="5" eb="7">
      <t>ジュウミン</t>
    </rPh>
    <phoneticPr fontId="13"/>
  </si>
  <si>
    <t>宇宙に対する興味を喚起し、知識と理解を深めるため、夜空に輝く星座を観望します。青少年の健全育成と愛好者の育成・拡充を目指します。</t>
    <rPh sb="25" eb="27">
      <t>ヨゾラ</t>
    </rPh>
    <rPh sb="28" eb="29">
      <t>カガヤ</t>
    </rPh>
    <rPh sb="30" eb="32">
      <t>セイザ</t>
    </rPh>
    <rPh sb="33" eb="34">
      <t>ミ</t>
    </rPh>
    <rPh sb="34" eb="35">
      <t>ノゾ</t>
    </rPh>
    <rPh sb="39" eb="42">
      <t>セイショウネン</t>
    </rPh>
    <rPh sb="43" eb="45">
      <t>ケンゼン</t>
    </rPh>
    <rPh sb="45" eb="47">
      <t>イクセイ</t>
    </rPh>
    <rPh sb="48" eb="51">
      <t>アイコウシャ</t>
    </rPh>
    <rPh sb="52" eb="54">
      <t>イクセイ</t>
    </rPh>
    <rPh sb="55" eb="57">
      <t>カクジュウ</t>
    </rPh>
    <rPh sb="58" eb="60">
      <t>メザ</t>
    </rPh>
    <phoneticPr fontId="31"/>
  </si>
  <si>
    <t>竹浦小学校通学路</t>
    <phoneticPr fontId="3"/>
  </si>
  <si>
    <t>連絡先：竹浦小学校
電話番号：0144-87-2118</t>
    <phoneticPr fontId="3"/>
  </si>
  <si>
    <t>【竹浦小学校HP】https://www.sites.google.com./shiraoi.ed.jp/takeura-s/home</t>
    <rPh sb="4" eb="6">
      <t>ガッコウ</t>
    </rPh>
    <phoneticPr fontId="3"/>
  </si>
  <si>
    <t>竹浦小学校</t>
    <phoneticPr fontId="3"/>
  </si>
  <si>
    <t>虎杖小学校</t>
    <rPh sb="0" eb="3">
      <t>コジョウショウ</t>
    </rPh>
    <rPh sb="3" eb="5">
      <t>ガッコウ</t>
    </rPh>
    <phoneticPr fontId="33"/>
  </si>
  <si>
    <t>連絡先：虎杖小学校
電話番号：0144-87-2009</t>
    <rPh sb="0" eb="3">
      <t>レンラクサキ</t>
    </rPh>
    <rPh sb="4" eb="9">
      <t>コジョウショウガッコウ</t>
    </rPh>
    <rPh sb="10" eb="12">
      <t>デンワ</t>
    </rPh>
    <rPh sb="12" eb="14">
      <t>バンゴウ</t>
    </rPh>
    <phoneticPr fontId="33"/>
  </si>
  <si>
    <t>【虎杖小学校HP】
https://sites.google.com/shiraoi.ed.jp/kojo-s/home</t>
    <rPh sb="4" eb="6">
      <t>ガッコウ</t>
    </rPh>
    <phoneticPr fontId="3"/>
  </si>
  <si>
    <t>白老小学校</t>
    <rPh sb="0" eb="2">
      <t>シラオイ</t>
    </rPh>
    <rPh sb="2" eb="5">
      <t>ショウガッコウ</t>
    </rPh>
    <phoneticPr fontId="13"/>
  </si>
  <si>
    <t>連絡先：白老小学校
電話番号：0144-82-2010</t>
    <rPh sb="0" eb="3">
      <t>レンラクサキ</t>
    </rPh>
    <rPh sb="4" eb="6">
      <t>シラオイ</t>
    </rPh>
    <rPh sb="6" eb="9">
      <t>ショウガッコウ</t>
    </rPh>
    <rPh sb="10" eb="12">
      <t>デンワ</t>
    </rPh>
    <rPh sb="12" eb="14">
      <t>バンゴウ</t>
    </rPh>
    <phoneticPr fontId="13"/>
  </si>
  <si>
    <t>職業体験学習</t>
    <phoneticPr fontId="3"/>
  </si>
  <si>
    <t>連絡先：白翔中学校
電話番号：0144-83-2303</t>
    <phoneticPr fontId="7"/>
  </si>
  <si>
    <t>【白翔中学校HP】https://www.sites.google.com/shiraoi.ed.jp/hakusho-c/home</t>
    <rPh sb="4" eb="6">
      <t>ガッコウ</t>
    </rPh>
    <phoneticPr fontId="3"/>
  </si>
  <si>
    <t>白老中学校</t>
    <rPh sb="0" eb="2">
      <t>シラオイ</t>
    </rPh>
    <rPh sb="2" eb="5">
      <t>チュウガッコウ</t>
    </rPh>
    <phoneticPr fontId="13"/>
  </si>
  <si>
    <t>連絡先：白老中学校
電話番号；0144-82-2026</t>
    <rPh sb="0" eb="1">
      <t>レン</t>
    </rPh>
    <rPh sb="4" eb="6">
      <t>シラオイ</t>
    </rPh>
    <rPh sb="6" eb="9">
      <t>チュウガッコウ</t>
    </rPh>
    <rPh sb="10" eb="12">
      <t>デンワ</t>
    </rPh>
    <rPh sb="12" eb="14">
      <t>バンゴウ</t>
    </rPh>
    <phoneticPr fontId="13"/>
  </si>
  <si>
    <t>【白老中学校HP】
https://www.sites.google.com/shiraoi.ed.jp/shiraoi-c/home</t>
    <rPh sb="1" eb="3">
      <t>シラオイ</t>
    </rPh>
    <rPh sb="3" eb="4">
      <t>ナカ</t>
    </rPh>
    <rPh sb="4" eb="6">
      <t>ガッコウ</t>
    </rPh>
    <phoneticPr fontId="13"/>
  </si>
  <si>
    <t>学習報告会</t>
    <phoneticPr fontId="3"/>
  </si>
  <si>
    <t>白翔中学校</t>
    <phoneticPr fontId="3"/>
  </si>
  <si>
    <t>北海道白老東高等学校</t>
    <rPh sb="0" eb="3">
      <t>ホッカイドウ</t>
    </rPh>
    <rPh sb="3" eb="5">
      <t>シラオイ</t>
    </rPh>
    <rPh sb="5" eb="6">
      <t>ヒガシ</t>
    </rPh>
    <rPh sb="6" eb="8">
      <t>コウトウ</t>
    </rPh>
    <rPh sb="8" eb="10">
      <t>ガッコウ</t>
    </rPh>
    <phoneticPr fontId="3"/>
  </si>
  <si>
    <t>【白老東高等学校HP】http://www.shiraoihigashi.hokkaido-c.ed.jp/</t>
    <rPh sb="1" eb="3">
      <t>シラオイ</t>
    </rPh>
    <rPh sb="3" eb="4">
      <t>ヒガシ</t>
    </rPh>
    <rPh sb="4" eb="6">
      <t>コウトウ</t>
    </rPh>
    <rPh sb="6" eb="8">
      <t>ガッコウ</t>
    </rPh>
    <phoneticPr fontId="3"/>
  </si>
  <si>
    <t>上厚真小学校</t>
    <rPh sb="0" eb="3">
      <t>カミアツマ</t>
    </rPh>
    <rPh sb="3" eb="6">
      <t>ショウガッコウ</t>
    </rPh>
    <phoneticPr fontId="7"/>
  </si>
  <si>
    <t>児童、保護者、地域住民等</t>
    <rPh sb="0" eb="2">
      <t>ジドウ</t>
    </rPh>
    <rPh sb="3" eb="6">
      <t>ホゴシャ</t>
    </rPh>
    <rPh sb="7" eb="9">
      <t>チイキ</t>
    </rPh>
    <rPh sb="9" eb="11">
      <t>ジュウミン</t>
    </rPh>
    <rPh sb="11" eb="12">
      <t>トウ</t>
    </rPh>
    <phoneticPr fontId="7"/>
  </si>
  <si>
    <t>連絡先：上厚真小学校
電話番号：0145-28-3560</t>
    <rPh sb="0" eb="3">
      <t>レンラクサキ</t>
    </rPh>
    <rPh sb="4" eb="5">
      <t>カミ</t>
    </rPh>
    <rPh sb="5" eb="7">
      <t>アツマ</t>
    </rPh>
    <rPh sb="11" eb="15">
      <t>デンワバンゴウ</t>
    </rPh>
    <phoneticPr fontId="7"/>
  </si>
  <si>
    <t>【上厚真小学校HP】http://www.town.atsuma.lg.jp/school/kamiatsuma/</t>
    <rPh sb="1" eb="4">
      <t>カミアツマ</t>
    </rPh>
    <rPh sb="4" eb="5">
      <t>ショウ</t>
    </rPh>
    <rPh sb="5" eb="7">
      <t>ガッコウ</t>
    </rPh>
    <phoneticPr fontId="7"/>
  </si>
  <si>
    <t>連絡先：厚真中学校
電話番号：0145-27-2439</t>
    <rPh sb="0" eb="3">
      <t>レンラクサキ</t>
    </rPh>
    <rPh sb="4" eb="9">
      <t>アツマチュウガッコウ</t>
    </rPh>
    <rPh sb="10" eb="14">
      <t>デンワバンゴウ</t>
    </rPh>
    <phoneticPr fontId="3"/>
  </si>
  <si>
    <t>【厚真中学校HP】https://atsuma-kyoiku.jp/atsuma-c/</t>
    <rPh sb="1" eb="4">
      <t>アツマチュウ</t>
    </rPh>
    <rPh sb="4" eb="6">
      <t>ガッコウ</t>
    </rPh>
    <phoneticPr fontId="3"/>
  </si>
  <si>
    <t>北海道厚真高等学校</t>
    <rPh sb="0" eb="2">
      <t>ホッカイ</t>
    </rPh>
    <rPh sb="2" eb="3">
      <t>ドウ</t>
    </rPh>
    <rPh sb="3" eb="5">
      <t>アツマ</t>
    </rPh>
    <rPh sb="5" eb="7">
      <t>コウトウ</t>
    </rPh>
    <rPh sb="7" eb="9">
      <t>ガッコウ</t>
    </rPh>
    <phoneticPr fontId="25"/>
  </si>
  <si>
    <t>【厚真高等学校HP】http://www.atsuma.hokkaido-c.ed.jp</t>
    <rPh sb="1" eb="3">
      <t>アツマ</t>
    </rPh>
    <rPh sb="3" eb="5">
      <t>コウトウ</t>
    </rPh>
    <rPh sb="5" eb="7">
      <t>ガッコウ</t>
    </rPh>
    <phoneticPr fontId="13"/>
  </si>
  <si>
    <t>北海道厚真高等学校</t>
    <rPh sb="0" eb="3">
      <t>ホッカイドウ</t>
    </rPh>
    <rPh sb="3" eb="5">
      <t>アツマ</t>
    </rPh>
    <rPh sb="5" eb="7">
      <t>コウトウ</t>
    </rPh>
    <rPh sb="7" eb="9">
      <t>ガッコウ</t>
    </rPh>
    <phoneticPr fontId="25"/>
  </si>
  <si>
    <t>自動車運転免許取得を前に、交通ルールとマナー、自動車の特性や危機予測の重要性等を理解するための体験学習を実施します。</t>
    <rPh sb="0" eb="3">
      <t>ジドウシャ</t>
    </rPh>
    <rPh sb="3" eb="5">
      <t>ウンテン</t>
    </rPh>
    <rPh sb="5" eb="7">
      <t>メンキョ</t>
    </rPh>
    <rPh sb="7" eb="9">
      <t>シュトク</t>
    </rPh>
    <rPh sb="10" eb="11">
      <t>マエ</t>
    </rPh>
    <rPh sb="23" eb="26">
      <t>ジドウシャ</t>
    </rPh>
    <rPh sb="27" eb="29">
      <t>トクセイ</t>
    </rPh>
    <rPh sb="30" eb="32">
      <t>キキ</t>
    </rPh>
    <rPh sb="32" eb="34">
      <t>ヨソク</t>
    </rPh>
    <rPh sb="35" eb="38">
      <t>ジュウヨウセイ</t>
    </rPh>
    <rPh sb="38" eb="39">
      <t>トウ</t>
    </rPh>
    <rPh sb="40" eb="42">
      <t>リカイ</t>
    </rPh>
    <rPh sb="47" eb="49">
      <t>タイケン</t>
    </rPh>
    <rPh sb="49" eb="51">
      <t>ガクシュウ</t>
    </rPh>
    <rPh sb="52" eb="54">
      <t>ジッシ</t>
    </rPh>
    <phoneticPr fontId="25"/>
  </si>
  <si>
    <t>厚真町、近隣市町</t>
    <rPh sb="0" eb="3">
      <t>アツマチョウ</t>
    </rPh>
    <rPh sb="4" eb="6">
      <t>キンリン</t>
    </rPh>
    <rPh sb="6" eb="8">
      <t>シチョウ</t>
    </rPh>
    <phoneticPr fontId="25"/>
  </si>
  <si>
    <t>立地企業と地元高校の連携により苫東地域への理解を深めていただきます。</t>
    <phoneticPr fontId="7"/>
  </si>
  <si>
    <t>林業体験（インターンシップ）</t>
    <rPh sb="0" eb="2">
      <t>リンギョウ</t>
    </rPh>
    <rPh sb="2" eb="4">
      <t>タイケン</t>
    </rPh>
    <phoneticPr fontId="25"/>
  </si>
  <si>
    <t>職場体験学習（インターンシップ）</t>
    <rPh sb="0" eb="2">
      <t>ショクバ</t>
    </rPh>
    <rPh sb="2" eb="4">
      <t>タイケン</t>
    </rPh>
    <rPh sb="4" eb="6">
      <t>ガクシュウ</t>
    </rPh>
    <phoneticPr fontId="25"/>
  </si>
  <si>
    <t>有珠山見学</t>
    <rPh sb="0" eb="3">
      <t>ウスザン</t>
    </rPh>
    <rPh sb="3" eb="5">
      <t>ケンガク</t>
    </rPh>
    <phoneticPr fontId="3"/>
  </si>
  <si>
    <t>器楽演奏・表現等、日頃の授業の成果を発表する場として保護者に公開し、教育活動への理解を深めていただく機会とします。</t>
    <phoneticPr fontId="3"/>
  </si>
  <si>
    <t>虻田小学校</t>
    <rPh sb="0" eb="5">
      <t>アブタショウガッコウ</t>
    </rPh>
    <phoneticPr fontId="3"/>
  </si>
  <si>
    <t>洞爺湖温泉小学校</t>
    <phoneticPr fontId="3"/>
  </si>
  <si>
    <t>とうや小学校</t>
    <rPh sb="3" eb="6">
      <t>ショウガッコウ</t>
    </rPh>
    <phoneticPr fontId="3"/>
  </si>
  <si>
    <t>連絡先：虻田小学校
電話番号：0142-76-2015</t>
    <rPh sb="0" eb="3">
      <t>レンラクサキ</t>
    </rPh>
    <rPh sb="4" eb="6">
      <t>アブタ</t>
    </rPh>
    <rPh sb="6" eb="9">
      <t>ショウガッコウ</t>
    </rPh>
    <rPh sb="10" eb="12">
      <t>デンワ</t>
    </rPh>
    <rPh sb="12" eb="14">
      <t>バンゴウ</t>
    </rPh>
    <phoneticPr fontId="7"/>
  </si>
  <si>
    <t>連絡先：とうや小学校
電話番号：0142-82-5051</t>
    <rPh sb="0" eb="3">
      <t>レンラクサキ</t>
    </rPh>
    <rPh sb="7" eb="10">
      <t>ショウガッコウ</t>
    </rPh>
    <rPh sb="11" eb="13">
      <t>デンワ</t>
    </rPh>
    <rPh sb="13" eb="15">
      <t>バンゴウ</t>
    </rPh>
    <phoneticPr fontId="7"/>
  </si>
  <si>
    <t>児童、PTA、
教職員</t>
    <rPh sb="0" eb="2">
      <t>ジドウ</t>
    </rPh>
    <rPh sb="8" eb="11">
      <t>キョウショクイン</t>
    </rPh>
    <phoneticPr fontId="3"/>
  </si>
  <si>
    <t>虻田中学校</t>
    <rPh sb="0" eb="2">
      <t>アブタ</t>
    </rPh>
    <rPh sb="2" eb="5">
      <t>チュウガッコウ</t>
    </rPh>
    <phoneticPr fontId="7"/>
  </si>
  <si>
    <t>生徒、保護者</t>
    <rPh sb="0" eb="2">
      <t>セイト</t>
    </rPh>
    <rPh sb="3" eb="6">
      <t>ホゴシャ</t>
    </rPh>
    <phoneticPr fontId="7"/>
  </si>
  <si>
    <t>連絡先：虻田中学校
電話番号：0142-76-2051</t>
    <rPh sb="0" eb="3">
      <t>レンラクサキ</t>
    </rPh>
    <rPh sb="4" eb="6">
      <t>アブタ</t>
    </rPh>
    <rPh sb="6" eb="9">
      <t>チュウガッコウ</t>
    </rPh>
    <rPh sb="10" eb="12">
      <t>デンワ</t>
    </rPh>
    <rPh sb="12" eb="14">
      <t>バンゴウ</t>
    </rPh>
    <phoneticPr fontId="7"/>
  </si>
  <si>
    <t>連絡先：虻田中学校
電話番号：0142-76-2052</t>
    <rPh sb="0" eb="3">
      <t>レンラクサキ</t>
    </rPh>
    <rPh sb="4" eb="6">
      <t>アブタ</t>
    </rPh>
    <rPh sb="6" eb="9">
      <t>チュウガッコウ</t>
    </rPh>
    <rPh sb="10" eb="12">
      <t>デンワ</t>
    </rPh>
    <rPh sb="12" eb="14">
      <t>バンゴウ</t>
    </rPh>
    <phoneticPr fontId="7"/>
  </si>
  <si>
    <t>連絡先：虻田中学校
電話番号：0142-76-2053</t>
    <rPh sb="0" eb="3">
      <t>レンラクサキ</t>
    </rPh>
    <rPh sb="4" eb="6">
      <t>アブタ</t>
    </rPh>
    <rPh sb="6" eb="9">
      <t>チュウガッコウ</t>
    </rPh>
    <rPh sb="10" eb="12">
      <t>デンワ</t>
    </rPh>
    <rPh sb="12" eb="14">
      <t>バンゴウ</t>
    </rPh>
    <phoneticPr fontId="7"/>
  </si>
  <si>
    <t>連絡先：虻田中学校
電話番号：0142-76-2054</t>
    <rPh sb="0" eb="3">
      <t>レンラクサキ</t>
    </rPh>
    <rPh sb="4" eb="6">
      <t>アブタ</t>
    </rPh>
    <rPh sb="6" eb="9">
      <t>チュウガッコウ</t>
    </rPh>
    <rPh sb="10" eb="12">
      <t>デンワ</t>
    </rPh>
    <rPh sb="12" eb="14">
      <t>バンゴウ</t>
    </rPh>
    <phoneticPr fontId="7"/>
  </si>
  <si>
    <t>地域の各事業所等で、職場体験を実施し、勤労に対する理解を図るとともに、地域とのつながりを深めます。</t>
    <rPh sb="0" eb="2">
      <t>チイキ</t>
    </rPh>
    <rPh sb="3" eb="4">
      <t>カク</t>
    </rPh>
    <rPh sb="4" eb="7">
      <t>ジギョウショ</t>
    </rPh>
    <rPh sb="7" eb="8">
      <t>ナド</t>
    </rPh>
    <rPh sb="10" eb="14">
      <t>ショクバタイケン</t>
    </rPh>
    <rPh sb="15" eb="17">
      <t>ジッシ</t>
    </rPh>
    <rPh sb="19" eb="21">
      <t>キンロウ</t>
    </rPh>
    <rPh sb="22" eb="23">
      <t>タイ</t>
    </rPh>
    <rPh sb="25" eb="27">
      <t>リカイ</t>
    </rPh>
    <rPh sb="28" eb="29">
      <t>ハカ</t>
    </rPh>
    <rPh sb="35" eb="37">
      <t>チイキ</t>
    </rPh>
    <rPh sb="44" eb="45">
      <t>フカ</t>
    </rPh>
    <phoneticPr fontId="35"/>
  </si>
  <si>
    <t>虻田小学校、虻田中学校</t>
    <rPh sb="0" eb="2">
      <t>アブタ</t>
    </rPh>
    <rPh sb="2" eb="5">
      <t>ショウガッコウ</t>
    </rPh>
    <rPh sb="6" eb="8">
      <t>アブタ</t>
    </rPh>
    <rPh sb="8" eb="11">
      <t>チュウガッコウ</t>
    </rPh>
    <phoneticPr fontId="3"/>
  </si>
  <si>
    <t>地域の産業について、調べたり自ら体験する学習を行います。</t>
    <rPh sb="20" eb="22">
      <t>ガクシュウ</t>
    </rPh>
    <rPh sb="23" eb="24">
      <t>オコナ</t>
    </rPh>
    <phoneticPr fontId="7"/>
  </si>
  <si>
    <t>花和レイクヒル牧場</t>
    <rPh sb="0" eb="2">
      <t>ハナワ</t>
    </rPh>
    <rPh sb="7" eb="9">
      <t>ボクジョウ</t>
    </rPh>
    <phoneticPr fontId="23"/>
  </si>
  <si>
    <t>連絡先：洞爺中学校
電話番号：0142-82-5052</t>
    <rPh sb="0" eb="3">
      <t>レンラクサキ</t>
    </rPh>
    <rPh sb="4" eb="6">
      <t>トウヤ</t>
    </rPh>
    <rPh sb="6" eb="9">
      <t>チュウガッコウ</t>
    </rPh>
    <rPh sb="10" eb="12">
      <t>デンワ</t>
    </rPh>
    <rPh sb="12" eb="14">
      <t>バンゴウ</t>
    </rPh>
    <phoneticPr fontId="23"/>
  </si>
  <si>
    <t>洞爺中学校</t>
    <rPh sb="0" eb="5">
      <t>トウヤチュウガッコウ</t>
    </rPh>
    <phoneticPr fontId="23"/>
  </si>
  <si>
    <t>町内教職員に授業公開し、教育実践について協議を行います。</t>
    <rPh sb="0" eb="2">
      <t>チョウナイ</t>
    </rPh>
    <rPh sb="2" eb="5">
      <t>キョウショクイン</t>
    </rPh>
    <rPh sb="6" eb="8">
      <t>ジュギョウ</t>
    </rPh>
    <rPh sb="8" eb="10">
      <t>コウカイ</t>
    </rPh>
    <rPh sb="12" eb="14">
      <t>キョウイク</t>
    </rPh>
    <rPh sb="14" eb="16">
      <t>ジッセン</t>
    </rPh>
    <rPh sb="20" eb="22">
      <t>キョウギ</t>
    </rPh>
    <rPh sb="23" eb="24">
      <t>オコナ</t>
    </rPh>
    <phoneticPr fontId="3"/>
  </si>
  <si>
    <t>北海道虻田高等学校</t>
    <rPh sb="0" eb="3">
      <t>ホッカイドウ</t>
    </rPh>
    <rPh sb="3" eb="9">
      <t>アブタコウトウガッコウ</t>
    </rPh>
    <phoneticPr fontId="3"/>
  </si>
  <si>
    <t>【虻田高等学校HP】
http://www.abukou.hokaido-c.ed.jp</t>
    <rPh sb="1" eb="3">
      <t>アブタ</t>
    </rPh>
    <rPh sb="3" eb="5">
      <t>コウトウ</t>
    </rPh>
    <rPh sb="5" eb="7">
      <t>ガッコウ</t>
    </rPh>
    <phoneticPr fontId="7"/>
  </si>
  <si>
    <t>北海道追分高等学校</t>
    <rPh sb="0" eb="3">
      <t>ホッカイドウ</t>
    </rPh>
    <rPh sb="3" eb="5">
      <t>オイワケ</t>
    </rPh>
    <rPh sb="5" eb="7">
      <t>コウトウ</t>
    </rPh>
    <rPh sb="7" eb="9">
      <t>ガッコウ</t>
    </rPh>
    <phoneticPr fontId="3"/>
  </si>
  <si>
    <t>公開授業を行い、教育活動への理解を深めていただく機会とします。</t>
    <rPh sb="0" eb="2">
      <t>コウカイ</t>
    </rPh>
    <rPh sb="2" eb="4">
      <t>ジュギョウ</t>
    </rPh>
    <rPh sb="5" eb="6">
      <t>オコナ</t>
    </rPh>
    <rPh sb="8" eb="10">
      <t>キョウイク</t>
    </rPh>
    <rPh sb="10" eb="12">
      <t>カツドウ</t>
    </rPh>
    <rPh sb="14" eb="16">
      <t>リカイ</t>
    </rPh>
    <rPh sb="17" eb="18">
      <t>フカ</t>
    </rPh>
    <rPh sb="24" eb="26">
      <t>キカイ</t>
    </rPh>
    <phoneticPr fontId="3"/>
  </si>
  <si>
    <t>追分中学校他</t>
    <rPh sb="0" eb="2">
      <t>オイワケ</t>
    </rPh>
    <rPh sb="2" eb="5">
      <t>チュウガッコウ</t>
    </rPh>
    <rPh sb="5" eb="6">
      <t>ホカ</t>
    </rPh>
    <phoneticPr fontId="3"/>
  </si>
  <si>
    <t>生徒、地域住民</t>
    <rPh sb="0" eb="2">
      <t>セイト</t>
    </rPh>
    <rPh sb="3" eb="5">
      <t>チイキ</t>
    </rPh>
    <rPh sb="5" eb="7">
      <t>ジュウミン</t>
    </rPh>
    <phoneticPr fontId="3"/>
  </si>
  <si>
    <t>連絡先：追分中学校
電話番号：0145-25-2044</t>
    <rPh sb="0" eb="3">
      <t>レンラクサキ</t>
    </rPh>
    <rPh sb="4" eb="6">
      <t>オイワケ</t>
    </rPh>
    <rPh sb="6" eb="9">
      <t>チュウガッコウ</t>
    </rPh>
    <rPh sb="10" eb="12">
      <t>デンワ</t>
    </rPh>
    <rPh sb="12" eb="14">
      <t>バンゴウ</t>
    </rPh>
    <phoneticPr fontId="3"/>
  </si>
  <si>
    <t>連絡先：早来学園
電話番号：0145-29-7770</t>
    <rPh sb="0" eb="3">
      <t>レンラクサキ</t>
    </rPh>
    <rPh sb="4" eb="8">
      <t>ハヤキタガクエン</t>
    </rPh>
    <rPh sb="9" eb="13">
      <t>デンワバンゴウ</t>
    </rPh>
    <phoneticPr fontId="3"/>
  </si>
  <si>
    <t>早来学園</t>
    <rPh sb="0" eb="2">
      <t>ハヤキタ</t>
    </rPh>
    <rPh sb="2" eb="4">
      <t>ガクエン</t>
    </rPh>
    <phoneticPr fontId="3"/>
  </si>
  <si>
    <t>生徒、保護者、地域住民、学校運営協議会委員</t>
    <rPh sb="0" eb="2">
      <t>セイト</t>
    </rPh>
    <rPh sb="3" eb="6">
      <t>ホゴシャ</t>
    </rPh>
    <rPh sb="7" eb="9">
      <t>チイキ</t>
    </rPh>
    <rPh sb="9" eb="11">
      <t>ジュウミン</t>
    </rPh>
    <rPh sb="12" eb="14">
      <t>ガッコウ</t>
    </rPh>
    <rPh sb="14" eb="16">
      <t>ウンエイ</t>
    </rPh>
    <rPh sb="16" eb="18">
      <t>キョウギ</t>
    </rPh>
    <rPh sb="18" eb="19">
      <t>カイ</t>
    </rPh>
    <rPh sb="19" eb="21">
      <t>イイン</t>
    </rPh>
    <phoneticPr fontId="3"/>
  </si>
  <si>
    <t>【追分高等学校HP】
http://www.oiwake.hokkaido-c.ed.jp/</t>
    <rPh sb="1" eb="3">
      <t>オイワケ</t>
    </rPh>
    <rPh sb="3" eb="5">
      <t>コウトウ</t>
    </rPh>
    <rPh sb="5" eb="7">
      <t>ガッコウ</t>
    </rPh>
    <phoneticPr fontId="3"/>
  </si>
  <si>
    <t>鵡川中央小学校</t>
    <rPh sb="0" eb="2">
      <t>ムカワ</t>
    </rPh>
    <rPh sb="2" eb="4">
      <t>チュウオウ</t>
    </rPh>
    <rPh sb="4" eb="7">
      <t>ショウガッコウ</t>
    </rPh>
    <phoneticPr fontId="3"/>
  </si>
  <si>
    <t>連絡先：鵡川中央小学校
電話番号：0145-42-2023</t>
    <rPh sb="0" eb="3">
      <t>レンラクサキ</t>
    </rPh>
    <rPh sb="4" eb="6">
      <t>ムカワ</t>
    </rPh>
    <rPh sb="6" eb="8">
      <t>チュウオウ</t>
    </rPh>
    <rPh sb="8" eb="11">
      <t>ショウガッコウ</t>
    </rPh>
    <rPh sb="12" eb="14">
      <t>デンワ</t>
    </rPh>
    <rPh sb="14" eb="16">
      <t>バンゴウ</t>
    </rPh>
    <phoneticPr fontId="3"/>
  </si>
  <si>
    <t>【鵡川中央小学校HP】https://mukawachuoes.blogspot.com/</t>
    <rPh sb="1" eb="3">
      <t>ムカワ</t>
    </rPh>
    <rPh sb="3" eb="5">
      <t>チュウオウ</t>
    </rPh>
    <rPh sb="5" eb="6">
      <t>ショウ</t>
    </rPh>
    <rPh sb="6" eb="8">
      <t>ガッコウ</t>
    </rPh>
    <phoneticPr fontId="3"/>
  </si>
  <si>
    <t>穂別小学校</t>
    <rPh sb="0" eb="2">
      <t>ホベツ</t>
    </rPh>
    <rPh sb="2" eb="5">
      <t>ショウガッコウ</t>
    </rPh>
    <phoneticPr fontId="3"/>
  </si>
  <si>
    <t>児童、保護者、地域関係者</t>
    <rPh sb="7" eb="9">
      <t>チイキ</t>
    </rPh>
    <rPh sb="9" eb="12">
      <t>カンケイシャ</t>
    </rPh>
    <phoneticPr fontId="3"/>
  </si>
  <si>
    <t>連絡先：穂別小学校
電話番号：0145-45-3321</t>
    <phoneticPr fontId="7"/>
  </si>
  <si>
    <t>連絡先：穂別中学校
電話番号：0145-45-3341</t>
    <phoneticPr fontId="3"/>
  </si>
  <si>
    <t>穂別小学校は参加のみ</t>
    <rPh sb="0" eb="2">
      <t>ホベツ</t>
    </rPh>
    <rPh sb="2" eb="5">
      <t>ショウガッコウ</t>
    </rPh>
    <rPh sb="6" eb="8">
      <t>サンカ</t>
    </rPh>
    <phoneticPr fontId="3"/>
  </si>
  <si>
    <t>連絡先：鵡川中学校
電話番号：0145-42-2283</t>
    <rPh sb="0" eb="3">
      <t>レンラクサキ</t>
    </rPh>
    <rPh sb="4" eb="6">
      <t>ムカワ</t>
    </rPh>
    <rPh sb="6" eb="9">
      <t>チュウガッコウ</t>
    </rPh>
    <rPh sb="10" eb="12">
      <t>デンワ</t>
    </rPh>
    <rPh sb="12" eb="14">
      <t>バンゴウ</t>
    </rPh>
    <phoneticPr fontId="7"/>
  </si>
  <si>
    <t>【鵡川中学校HP】
https://mukawajs.blogspot.com/</t>
    <rPh sb="1" eb="3">
      <t>ムカワ</t>
    </rPh>
    <rPh sb="3" eb="4">
      <t>ナカ</t>
    </rPh>
    <rPh sb="4" eb="6">
      <t>ガッコウ</t>
    </rPh>
    <phoneticPr fontId="7"/>
  </si>
  <si>
    <t>高校生、中学生、本校職員</t>
    <rPh sb="0" eb="3">
      <t>コウコウセイ</t>
    </rPh>
    <rPh sb="4" eb="7">
      <t>チュウガクセイ</t>
    </rPh>
    <rPh sb="8" eb="10">
      <t>ホンコウ</t>
    </rPh>
    <rPh sb="10" eb="12">
      <t>ショクイン</t>
    </rPh>
    <phoneticPr fontId="7"/>
  </si>
  <si>
    <t>中学生、教職員、鵡川高教諭</t>
    <rPh sb="0" eb="3">
      <t>チュウガクセイ</t>
    </rPh>
    <rPh sb="4" eb="7">
      <t>キョウショクイン</t>
    </rPh>
    <rPh sb="8" eb="10">
      <t>ムカワ</t>
    </rPh>
    <rPh sb="10" eb="11">
      <t>コウ</t>
    </rPh>
    <rPh sb="11" eb="13">
      <t>キョウユ</t>
    </rPh>
    <phoneticPr fontId="7"/>
  </si>
  <si>
    <t>鵡川中学校</t>
    <rPh sb="0" eb="2">
      <t>ムカワ</t>
    </rPh>
    <rPh sb="2" eb="5">
      <t>チュウガッコウ</t>
    </rPh>
    <phoneticPr fontId="7"/>
  </si>
  <si>
    <t>北海道穂別高等学校</t>
    <rPh sb="0" eb="3">
      <t>ホッカイドウ</t>
    </rPh>
    <rPh sb="3" eb="5">
      <t>ホベツ</t>
    </rPh>
    <rPh sb="5" eb="7">
      <t>コウトウ</t>
    </rPh>
    <rPh sb="7" eb="9">
      <t>ガッコウ</t>
    </rPh>
    <phoneticPr fontId="37"/>
  </si>
  <si>
    <t>総合的な探究の時間発表会</t>
    <rPh sb="0" eb="3">
      <t>ソウゴウテキ</t>
    </rPh>
    <rPh sb="4" eb="6">
      <t>タンキュウ</t>
    </rPh>
    <rPh sb="7" eb="9">
      <t>ジカン</t>
    </rPh>
    <rPh sb="9" eb="12">
      <t>ハッピョウカイ</t>
    </rPh>
    <phoneticPr fontId="37"/>
  </si>
  <si>
    <t>生徒、PTA、教委関係者など</t>
    <rPh sb="0" eb="2">
      <t>セイト</t>
    </rPh>
    <rPh sb="7" eb="9">
      <t>キョウイ</t>
    </rPh>
    <rPh sb="9" eb="12">
      <t>カンケイシャ</t>
    </rPh>
    <phoneticPr fontId="37"/>
  </si>
  <si>
    <t>連絡先：穂別高等学校
電話番号：0145-45-2176</t>
    <rPh sb="0" eb="3">
      <t>レンラクサキ</t>
    </rPh>
    <rPh sb="11" eb="13">
      <t>デンワ</t>
    </rPh>
    <rPh sb="13" eb="15">
      <t>バンゴウ</t>
    </rPh>
    <phoneticPr fontId="37"/>
  </si>
  <si>
    <t>【穂別高等学校HP】
http://www.hobetsu.hokkaido-c.ed.jp/</t>
    <rPh sb="3" eb="5">
      <t>コウトウ</t>
    </rPh>
    <rPh sb="5" eb="7">
      <t>ガッコウ</t>
    </rPh>
    <phoneticPr fontId="13"/>
  </si>
  <si>
    <t>北海道鵡川高校</t>
    <rPh sb="0" eb="3">
      <t>ホッカイドウ</t>
    </rPh>
    <phoneticPr fontId="7"/>
  </si>
  <si>
    <t>町内企業（
全11社）</t>
    <rPh sb="6" eb="7">
      <t>ゼン</t>
    </rPh>
    <rPh sb="9" eb="10">
      <t>シャ</t>
    </rPh>
    <phoneticPr fontId="3"/>
  </si>
  <si>
    <t>【鵡川高等学校HP】
http://http://www.mukawa.hokkaido-c.ed.jp/</t>
    <rPh sb="3" eb="5">
      <t>コウトウ</t>
    </rPh>
    <rPh sb="5" eb="7">
      <t>ガッコウ</t>
    </rPh>
    <phoneticPr fontId="3"/>
  </si>
  <si>
    <t>札幌北高等学校</t>
    <rPh sb="0" eb="2">
      <t>サッポロ</t>
    </rPh>
    <rPh sb="2" eb="3">
      <t>キタ</t>
    </rPh>
    <rPh sb="3" eb="5">
      <t>コウトウ</t>
    </rPh>
    <rPh sb="5" eb="7">
      <t>ガッコウ</t>
    </rPh>
    <phoneticPr fontId="3"/>
  </si>
  <si>
    <t>学校説明会</t>
  </si>
  <si>
    <t>学校概要の説明や行事等の紹介を通して、高校生活を理解し、志望校選択の一助としていただきます。</t>
  </si>
  <si>
    <t>札幌あいの里高等支援学校</t>
    <rPh sb="0" eb="2">
      <t>サッポロ</t>
    </rPh>
    <rPh sb="5" eb="6">
      <t>サト</t>
    </rPh>
    <rPh sb="6" eb="8">
      <t>コウトウ</t>
    </rPh>
    <rPh sb="8" eb="10">
      <t>シエン</t>
    </rPh>
    <rPh sb="10" eb="12">
      <t>ガッコウ</t>
    </rPh>
    <phoneticPr fontId="3"/>
  </si>
  <si>
    <t>縄文メニュー給食</t>
    <rPh sb="0" eb="2">
      <t>ジョウモン</t>
    </rPh>
    <rPh sb="6" eb="8">
      <t>キュウショク</t>
    </rPh>
    <phoneticPr fontId="3"/>
  </si>
  <si>
    <t>各教科の学習や給食を通して、縄文時代の生活や食事を学ぶ機会とします。</t>
    <rPh sb="0" eb="3">
      <t>カクキョウカ</t>
    </rPh>
    <rPh sb="4" eb="6">
      <t>ガクシュウ</t>
    </rPh>
    <rPh sb="7" eb="9">
      <t>キュウショク</t>
    </rPh>
    <rPh sb="10" eb="11">
      <t>トオ</t>
    </rPh>
    <rPh sb="14" eb="16">
      <t>ジョウモン</t>
    </rPh>
    <rPh sb="16" eb="18">
      <t>ジダイ</t>
    </rPh>
    <rPh sb="19" eb="21">
      <t>セイカツ</t>
    </rPh>
    <rPh sb="22" eb="24">
      <t>ショクジ</t>
    </rPh>
    <rPh sb="25" eb="26">
      <t>マナ</t>
    </rPh>
    <rPh sb="27" eb="29">
      <t>キカイ</t>
    </rPh>
    <phoneticPr fontId="3"/>
  </si>
  <si>
    <t>連絡先：札幌あいの里高等支援学校
電話番号：011-770-5511</t>
    <rPh sb="0" eb="3">
      <t>レンラクサキ</t>
    </rPh>
    <rPh sb="4" eb="6">
      <t>サッポロ</t>
    </rPh>
    <rPh sb="9" eb="10">
      <t>サト</t>
    </rPh>
    <rPh sb="10" eb="12">
      <t>コウトウ</t>
    </rPh>
    <rPh sb="12" eb="14">
      <t>シエン</t>
    </rPh>
    <rPh sb="14" eb="16">
      <t>ガッコウ</t>
    </rPh>
    <rPh sb="17" eb="19">
      <t>デンワ</t>
    </rPh>
    <rPh sb="19" eb="21">
      <t>バンゴウ</t>
    </rPh>
    <phoneticPr fontId="3"/>
  </si>
  <si>
    <t>【札幌あいの里高等支援学校HP】
http://www.ainosatokoshi.hokkaido-c.ed.jp/</t>
    <rPh sb="1" eb="3">
      <t>サッポロ</t>
    </rPh>
    <rPh sb="6" eb="7">
      <t>サト</t>
    </rPh>
    <rPh sb="7" eb="9">
      <t>コウトウ</t>
    </rPh>
    <rPh sb="9" eb="11">
      <t>シエン</t>
    </rPh>
    <rPh sb="11" eb="13">
      <t>ガッコウ</t>
    </rPh>
    <phoneticPr fontId="3"/>
  </si>
  <si>
    <t>学校運営協議会委員</t>
    <rPh sb="0" eb="2">
      <t>ガッコウ</t>
    </rPh>
    <rPh sb="2" eb="4">
      <t>ウンエイ</t>
    </rPh>
    <rPh sb="4" eb="7">
      <t>キョウギカイ</t>
    </rPh>
    <rPh sb="7" eb="9">
      <t>イイン</t>
    </rPh>
    <phoneticPr fontId="3"/>
  </si>
  <si>
    <t>学校の取組の発信や、地域住民を招いての製品販売会を行います。</t>
    <rPh sb="0" eb="2">
      <t>ガッコウ</t>
    </rPh>
    <rPh sb="3" eb="5">
      <t>トリクミ</t>
    </rPh>
    <rPh sb="6" eb="8">
      <t>ハッシン</t>
    </rPh>
    <rPh sb="10" eb="12">
      <t>チイキ</t>
    </rPh>
    <rPh sb="12" eb="14">
      <t>ジュウミン</t>
    </rPh>
    <rPh sb="15" eb="16">
      <t>マネ</t>
    </rPh>
    <rPh sb="19" eb="21">
      <t>セイヒン</t>
    </rPh>
    <rPh sb="21" eb="24">
      <t>ハンバイカイ</t>
    </rPh>
    <rPh sb="25" eb="26">
      <t>オコナ</t>
    </rPh>
    <phoneticPr fontId="3"/>
  </si>
  <si>
    <t>地域住民、生徒、保護者、教職員</t>
    <rPh sb="0" eb="2">
      <t>チイキ</t>
    </rPh>
    <rPh sb="2" eb="4">
      <t>ジュウミン</t>
    </rPh>
    <rPh sb="5" eb="7">
      <t>セイト</t>
    </rPh>
    <rPh sb="8" eb="11">
      <t>ホゴシャ</t>
    </rPh>
    <rPh sb="12" eb="15">
      <t>キョウショクイン</t>
    </rPh>
    <phoneticPr fontId="3"/>
  </si>
  <si>
    <t>学校関係者、教職員</t>
    <rPh sb="0" eb="2">
      <t>ガッコウ</t>
    </rPh>
    <rPh sb="2" eb="5">
      <t>カンケイシャ</t>
    </rPh>
    <rPh sb="6" eb="9">
      <t>キョウショクイン</t>
    </rPh>
    <phoneticPr fontId="3"/>
  </si>
  <si>
    <t>札幌市</t>
  </si>
  <si>
    <t>北海道札幌あすかぜ高等学校</t>
  </si>
  <si>
    <t>【札幌あすかぜ高等学校HP】
http://asukaze.hokkaido-c.ed.jp</t>
  </si>
  <si>
    <t>防災避難訓練</t>
    <rPh sb="0" eb="2">
      <t>ボウサイ</t>
    </rPh>
    <rPh sb="2" eb="4">
      <t>ヒナン</t>
    </rPh>
    <rPh sb="4" eb="6">
      <t>クンレン</t>
    </rPh>
    <phoneticPr fontId="3"/>
  </si>
  <si>
    <t>火災を想定した避難訓練を生徒・教職員が実施し、避難経路や手順、留意事項等を確認します。</t>
    <rPh sb="0" eb="2">
      <t>カサイ</t>
    </rPh>
    <rPh sb="3" eb="5">
      <t>ソウテイ</t>
    </rPh>
    <rPh sb="7" eb="9">
      <t>ヒナン</t>
    </rPh>
    <rPh sb="9" eb="11">
      <t>クンレン</t>
    </rPh>
    <rPh sb="12" eb="14">
      <t>セイト</t>
    </rPh>
    <rPh sb="15" eb="18">
      <t>キョウショクイン</t>
    </rPh>
    <rPh sb="19" eb="21">
      <t>ジッシ</t>
    </rPh>
    <rPh sb="23" eb="25">
      <t>ヒナン</t>
    </rPh>
    <rPh sb="25" eb="27">
      <t>ケイロ</t>
    </rPh>
    <rPh sb="28" eb="30">
      <t>テジュン</t>
    </rPh>
    <rPh sb="31" eb="33">
      <t>リュウイ</t>
    </rPh>
    <rPh sb="33" eb="35">
      <t>ジコウ</t>
    </rPh>
    <rPh sb="35" eb="36">
      <t>トウ</t>
    </rPh>
    <rPh sb="37" eb="39">
      <t>カクニン</t>
    </rPh>
    <phoneticPr fontId="3"/>
  </si>
  <si>
    <t>札幌月寒高等学校</t>
    <rPh sb="0" eb="8">
      <t>サッポロツキサムコウトウガッコウ</t>
    </rPh>
    <phoneticPr fontId="3"/>
  </si>
  <si>
    <t>連絡先：札幌月寒高等学校
電話番号：011-851-3111</t>
    <rPh sb="0" eb="3">
      <t>レンラクサキ</t>
    </rPh>
    <rPh sb="4" eb="6">
      <t>サッポロ</t>
    </rPh>
    <rPh sb="6" eb="8">
      <t>ツキサム</t>
    </rPh>
    <rPh sb="8" eb="12">
      <t>コウトウガッコウ</t>
    </rPh>
    <rPh sb="13" eb="15">
      <t>デンワ</t>
    </rPh>
    <rPh sb="15" eb="17">
      <t>バンゴウ</t>
    </rPh>
    <phoneticPr fontId="3"/>
  </si>
  <si>
    <t>札幌南高校学校林</t>
    <rPh sb="0" eb="2">
      <t>サッポロ</t>
    </rPh>
    <rPh sb="2" eb="3">
      <t>ミナミ</t>
    </rPh>
    <rPh sb="3" eb="5">
      <t>コウコウ</t>
    </rPh>
    <rPh sb="5" eb="8">
      <t>ガッコウリン</t>
    </rPh>
    <phoneticPr fontId="3"/>
  </si>
  <si>
    <t>北海道札幌南高等学校</t>
    <rPh sb="0" eb="3">
      <t>ホッカイドウ</t>
    </rPh>
    <rPh sb="3" eb="5">
      <t>サッポロ</t>
    </rPh>
    <rPh sb="5" eb="6">
      <t>ミナミ</t>
    </rPh>
    <rPh sb="6" eb="8">
      <t>コウトウ</t>
    </rPh>
    <rPh sb="8" eb="10">
      <t>ガッコウ</t>
    </rPh>
    <phoneticPr fontId="3"/>
  </si>
  <si>
    <t>自分の大切さを実感する教室</t>
    <rPh sb="0" eb="2">
      <t>ジブン</t>
    </rPh>
    <rPh sb="3" eb="5">
      <t>タイセツ</t>
    </rPh>
    <rPh sb="7" eb="9">
      <t>ジッカン</t>
    </rPh>
    <rPh sb="11" eb="13">
      <t>キョウシツ</t>
    </rPh>
    <phoneticPr fontId="3"/>
  </si>
  <si>
    <t>札幌南高校</t>
    <rPh sb="0" eb="2">
      <t>サッポロ</t>
    </rPh>
    <rPh sb="2" eb="3">
      <t>ミナミ</t>
    </rPh>
    <rPh sb="3" eb="5">
      <t>コウコウ</t>
    </rPh>
    <phoneticPr fontId="3"/>
  </si>
  <si>
    <t>北海道真駒内養護学校</t>
  </si>
  <si>
    <t>学校の教育活動に対する理解を図る機会として、小学部の学習成果を発表します。</t>
  </si>
  <si>
    <t>保護者</t>
  </si>
  <si>
    <t>文化祭</t>
  </si>
  <si>
    <t>学校の教育活動に対する理解を図る機会として、中学部の学習成果を発表します。</t>
  </si>
  <si>
    <t>札幌市</t>
    <rPh sb="0" eb="3">
      <t>サッポロシ</t>
    </rPh>
    <phoneticPr fontId="8"/>
  </si>
  <si>
    <t>学校説明会・相談会</t>
    <rPh sb="0" eb="2">
      <t>ガッコウ</t>
    </rPh>
    <rPh sb="2" eb="5">
      <t>セツメイカイ</t>
    </rPh>
    <rPh sb="6" eb="9">
      <t>ソウダンカイ</t>
    </rPh>
    <phoneticPr fontId="8"/>
  </si>
  <si>
    <t>中学生の保護者を対象として、学校説明、校舎見学など、本校の教育活動について理解を深めていただきます。</t>
    <rPh sb="0" eb="3">
      <t>チュウガクセイ</t>
    </rPh>
    <rPh sb="4" eb="7">
      <t>ホゴシャ</t>
    </rPh>
    <rPh sb="8" eb="10">
      <t>タイショウ</t>
    </rPh>
    <rPh sb="14" eb="16">
      <t>ガッコウ</t>
    </rPh>
    <rPh sb="16" eb="18">
      <t>セツメイ</t>
    </rPh>
    <rPh sb="19" eb="21">
      <t>コウシャ</t>
    </rPh>
    <rPh sb="21" eb="23">
      <t>ケンガク</t>
    </rPh>
    <rPh sb="26" eb="28">
      <t>ホンコウ</t>
    </rPh>
    <rPh sb="29" eb="31">
      <t>キョウイク</t>
    </rPh>
    <rPh sb="31" eb="33">
      <t>カツドウ</t>
    </rPh>
    <rPh sb="37" eb="39">
      <t>リカイ</t>
    </rPh>
    <rPh sb="40" eb="41">
      <t>フカ</t>
    </rPh>
    <phoneticPr fontId="8"/>
  </si>
  <si>
    <t>札幌琴似工業高等学校</t>
    <rPh sb="0" eb="10">
      <t>サッポロコトニコウギョウコウトウガッコウ</t>
    </rPh>
    <phoneticPr fontId="8"/>
  </si>
  <si>
    <t>中学生の保護者</t>
    <rPh sb="0" eb="3">
      <t>チュウガクセイ</t>
    </rPh>
    <rPh sb="4" eb="7">
      <t>ホゴシャ</t>
    </rPh>
    <phoneticPr fontId="8"/>
  </si>
  <si>
    <t>連絡先：札幌琴似工業高等学校
電話番号：011-661-3251</t>
    <rPh sb="4" eb="6">
      <t>サッポロ</t>
    </rPh>
    <rPh sb="6" eb="8">
      <t>コトニ</t>
    </rPh>
    <rPh sb="8" eb="10">
      <t>コウギョウ</t>
    </rPh>
    <phoneticPr fontId="8"/>
  </si>
  <si>
    <t>【札幌琴似工業高等学校HP】
http://www.sapporokotonikougyou.hokkaido-c.ed.jp/</t>
    <rPh sb="3" eb="11">
      <t>コトニコウギョウコウトウガッコウ</t>
    </rPh>
    <phoneticPr fontId="8"/>
  </si>
  <si>
    <t>北海道札幌高等養護学校</t>
    <rPh sb="0" eb="3">
      <t>ホッカイドウ</t>
    </rPh>
    <rPh sb="3" eb="5">
      <t>サッポロ</t>
    </rPh>
    <rPh sb="5" eb="7">
      <t>コウトウ</t>
    </rPh>
    <rPh sb="7" eb="9">
      <t>ヨウゴ</t>
    </rPh>
    <rPh sb="9" eb="11">
      <t>ガッコウ</t>
    </rPh>
    <phoneticPr fontId="3"/>
  </si>
  <si>
    <t>PTA学年企画</t>
    <rPh sb="3" eb="5">
      <t>ガクネン</t>
    </rPh>
    <rPh sb="5" eb="7">
      <t>キカク</t>
    </rPh>
    <phoneticPr fontId="3"/>
  </si>
  <si>
    <t>生徒、保護者
教職員</t>
    <rPh sb="0" eb="2">
      <t>セイト</t>
    </rPh>
    <rPh sb="3" eb="6">
      <t>ホゴシャ</t>
    </rPh>
    <rPh sb="7" eb="10">
      <t>キョウショクイン</t>
    </rPh>
    <phoneticPr fontId="3"/>
  </si>
  <si>
    <t>北海道手稲養護学校</t>
    <rPh sb="0" eb="9">
      <t>ホッカイドウテイネヨウゴガッコウ</t>
    </rPh>
    <phoneticPr fontId="3"/>
  </si>
  <si>
    <t>秋のおはなし会</t>
    <rPh sb="0" eb="1">
      <t>アキ</t>
    </rPh>
    <rPh sb="6" eb="7">
      <t>カイ</t>
    </rPh>
    <phoneticPr fontId="3"/>
  </si>
  <si>
    <t>幼稚部・小学部の幼児・児童と近隣のボランティアサークルの協力による絵本の読み聞かせやパネルシアター、童謡などを楽しみます。</t>
    <rPh sb="0" eb="3">
      <t>ヨウチブ</t>
    </rPh>
    <rPh sb="4" eb="7">
      <t>ショウガクブ</t>
    </rPh>
    <rPh sb="8" eb="10">
      <t>ヨウジ</t>
    </rPh>
    <rPh sb="11" eb="13">
      <t>ジドウ</t>
    </rPh>
    <rPh sb="14" eb="16">
      <t>キンリン</t>
    </rPh>
    <rPh sb="28" eb="30">
      <t>キョウリョク</t>
    </rPh>
    <rPh sb="33" eb="35">
      <t>エホン</t>
    </rPh>
    <rPh sb="36" eb="37">
      <t>ヨ</t>
    </rPh>
    <rPh sb="38" eb="39">
      <t>キ</t>
    </rPh>
    <rPh sb="50" eb="52">
      <t>ドウヨウ</t>
    </rPh>
    <rPh sb="55" eb="56">
      <t>タノ</t>
    </rPh>
    <phoneticPr fontId="3"/>
  </si>
  <si>
    <t>北海道札幌伏見支援学校</t>
    <rPh sb="0" eb="3">
      <t>ホッカイドウ</t>
    </rPh>
    <rPh sb="3" eb="5">
      <t>サッポロ</t>
    </rPh>
    <rPh sb="5" eb="7">
      <t>フシミ</t>
    </rPh>
    <rPh sb="7" eb="9">
      <t>シエン</t>
    </rPh>
    <rPh sb="9" eb="11">
      <t>ガッコウ</t>
    </rPh>
    <phoneticPr fontId="3"/>
  </si>
  <si>
    <t>伏見祭（高等部）</t>
  </si>
  <si>
    <t>学校説明会</t>
    <rPh sb="0" eb="2">
      <t>ガッコウ</t>
    </rPh>
    <rPh sb="2" eb="5">
      <t>セツメイカイ</t>
    </rPh>
    <phoneticPr fontId="3"/>
  </si>
  <si>
    <t>マゴの手スマホ教室</t>
    <rPh sb="3" eb="4">
      <t>テ</t>
    </rPh>
    <rPh sb="7" eb="9">
      <t>キョウシツ</t>
    </rPh>
    <phoneticPr fontId="3"/>
  </si>
  <si>
    <t>中学生、保護者、中学校教員</t>
    <rPh sb="0" eb="3">
      <t>チュウガクセイ</t>
    </rPh>
    <rPh sb="4" eb="7">
      <t>ホゴシャ</t>
    </rPh>
    <rPh sb="8" eb="11">
      <t>チュウガッコウ</t>
    </rPh>
    <rPh sb="11" eb="13">
      <t>キョウイン</t>
    </rPh>
    <phoneticPr fontId="3"/>
  </si>
  <si>
    <t>交通安全街頭指導</t>
  </si>
  <si>
    <t>札幌西高校周辺交差点</t>
  </si>
  <si>
    <t>札幌市</t>
    <rPh sb="0" eb="3">
      <t>サッポロシ</t>
    </rPh>
    <phoneticPr fontId="23"/>
  </si>
  <si>
    <t>北海道札幌視覚支援学校</t>
    <rPh sb="0" eb="3">
      <t>ホッカイドウ</t>
    </rPh>
    <rPh sb="3" eb="7">
      <t>サッポロシカク</t>
    </rPh>
    <rPh sb="7" eb="9">
      <t>シエン</t>
    </rPh>
    <rPh sb="9" eb="11">
      <t>ガッコウ</t>
    </rPh>
    <phoneticPr fontId="23"/>
  </si>
  <si>
    <t>一般道民（定員30名）</t>
  </si>
  <si>
    <t>【札幌視覚支援学校HP】
http://http://www.sapporoshikaku.hokkaido-c.ed.jp/</t>
  </si>
  <si>
    <t>北広島市</t>
    <rPh sb="0" eb="4">
      <t>キタヒロシマシ</t>
    </rPh>
    <phoneticPr fontId="8"/>
  </si>
  <si>
    <t>北海道白樺高等養護学校</t>
    <rPh sb="0" eb="3">
      <t>ホッカイドウ</t>
    </rPh>
    <rPh sb="3" eb="5">
      <t>シラカバ</t>
    </rPh>
    <rPh sb="5" eb="7">
      <t>コウトウ</t>
    </rPh>
    <rPh sb="7" eb="9">
      <t>ヨウゴ</t>
    </rPh>
    <rPh sb="9" eb="11">
      <t>ガッコウ</t>
    </rPh>
    <phoneticPr fontId="8"/>
  </si>
  <si>
    <t>学校祭</t>
    <rPh sb="0" eb="3">
      <t>ガッコウサイ</t>
    </rPh>
    <phoneticPr fontId="8"/>
  </si>
  <si>
    <t>舞台発表を通して、日常の学習の成果を発表します。</t>
  </si>
  <si>
    <t>連絡先：白樺高等養護学校
電話番号：011-376-2353</t>
    <rPh sb="0" eb="3">
      <t>レンラクサキ</t>
    </rPh>
    <rPh sb="4" eb="6">
      <t>シラカバ</t>
    </rPh>
    <rPh sb="6" eb="8">
      <t>コウトウ</t>
    </rPh>
    <rPh sb="8" eb="10">
      <t>ヨウゴ</t>
    </rPh>
    <rPh sb="10" eb="12">
      <t>ガッコウ</t>
    </rPh>
    <rPh sb="13" eb="15">
      <t>デンワ</t>
    </rPh>
    <rPh sb="15" eb="17">
      <t>バンゴウ</t>
    </rPh>
    <phoneticPr fontId="8"/>
  </si>
  <si>
    <t>しらかば店</t>
    <rPh sb="4" eb="5">
      <t>テン</t>
    </rPh>
    <phoneticPr fontId="8"/>
  </si>
  <si>
    <t>作業学習で製作した製品の販売を通して、保護者及び地域住民との交流を図ります。</t>
    <rPh sb="26" eb="28">
      <t>ジュウミン</t>
    </rPh>
    <phoneticPr fontId="3"/>
  </si>
  <si>
    <t>札幌東陵高等学校</t>
    <rPh sb="0" eb="8">
      <t>サッポロトウリョウコウトウガッコウ</t>
    </rPh>
    <phoneticPr fontId="3"/>
  </si>
  <si>
    <t>学校概要の説明や行事等の紹介を行い、東陵高校についての理解を深めていただきます。</t>
    <rPh sb="0" eb="2">
      <t>ガッコウ</t>
    </rPh>
    <rPh sb="2" eb="4">
      <t>ガイヨウ</t>
    </rPh>
    <rPh sb="5" eb="7">
      <t>セツメイ</t>
    </rPh>
    <rPh sb="8" eb="10">
      <t>ギョウジ</t>
    </rPh>
    <rPh sb="10" eb="11">
      <t>トウ</t>
    </rPh>
    <rPh sb="12" eb="14">
      <t>ショウカイ</t>
    </rPh>
    <rPh sb="15" eb="16">
      <t>オコナ</t>
    </rPh>
    <rPh sb="18" eb="20">
      <t>トウリョウ</t>
    </rPh>
    <rPh sb="20" eb="22">
      <t>コウコウ</t>
    </rPh>
    <rPh sb="27" eb="29">
      <t>リカイ</t>
    </rPh>
    <rPh sb="30" eb="31">
      <t>フカ</t>
    </rPh>
    <phoneticPr fontId="3"/>
  </si>
  <si>
    <t>中学3年生、保護者</t>
    <rPh sb="0" eb="2">
      <t>チュウガク</t>
    </rPh>
    <rPh sb="3" eb="5">
      <t>ネンセイ</t>
    </rPh>
    <rPh sb="6" eb="9">
      <t>ホゴシャ</t>
    </rPh>
    <phoneticPr fontId="3"/>
  </si>
  <si>
    <t>連絡先：札幌東陵高等学校
電話番号：011-791-5055</t>
    <phoneticPr fontId="3"/>
  </si>
  <si>
    <t>【札幌東陵高等学校HP】
http://www.sapporotoryo.hokkaido-c.ed.jp</t>
    <phoneticPr fontId="3"/>
  </si>
  <si>
    <t>札幌市</t>
    <rPh sb="0" eb="3">
      <t>サッポロシ</t>
    </rPh>
    <phoneticPr fontId="29"/>
  </si>
  <si>
    <t>札工見学説明会</t>
  </si>
  <si>
    <t>札幌工業高等学校</t>
    <rPh sb="0" eb="2">
      <t>サッポロ</t>
    </rPh>
    <phoneticPr fontId="29"/>
  </si>
  <si>
    <t>連絡先：札幌工業高等学校
電話番号：011-727-3341</t>
    <rPh sb="4" eb="6">
      <t>サッポロ</t>
    </rPh>
    <phoneticPr fontId="29"/>
  </si>
  <si>
    <t>【札幌工業高等学校HP】
http://www.sakko.hokkaido-c.ed.jp/fulltime/juken.html</t>
    <rPh sb="1" eb="3">
      <t>サッポロ</t>
    </rPh>
    <rPh sb="3" eb="5">
      <t>コウギョウ</t>
    </rPh>
    <rPh sb="5" eb="7">
      <t>コウトウ</t>
    </rPh>
    <rPh sb="7" eb="9">
      <t>ガッコウ</t>
    </rPh>
    <phoneticPr fontId="29"/>
  </si>
  <si>
    <t>最先端技術講義</t>
    <rPh sb="0" eb="3">
      <t>サイセンタン</t>
    </rPh>
    <rPh sb="3" eb="5">
      <t>ギジュツ</t>
    </rPh>
    <rPh sb="5" eb="7">
      <t>コウギ</t>
    </rPh>
    <phoneticPr fontId="3"/>
  </si>
  <si>
    <t>札幌市</t>
    <phoneticPr fontId="3"/>
  </si>
  <si>
    <t>学校公開</t>
    <phoneticPr fontId="3"/>
  </si>
  <si>
    <t>札幌市</t>
    <rPh sb="0" eb="2">
      <t>サッポロ</t>
    </rPh>
    <rPh sb="2" eb="3">
      <t>シ</t>
    </rPh>
    <phoneticPr fontId="3"/>
  </si>
  <si>
    <t>前田連合町内会防火研修会と吹奏楽部演奏</t>
    <rPh sb="0" eb="7">
      <t>マエダレンゴウチョウナイカイ</t>
    </rPh>
    <rPh sb="7" eb="9">
      <t>ボウカ</t>
    </rPh>
    <rPh sb="9" eb="12">
      <t>ケンシュウカイ</t>
    </rPh>
    <rPh sb="13" eb="19">
      <t>スイソウガクブエンソウ</t>
    </rPh>
    <phoneticPr fontId="3"/>
  </si>
  <si>
    <t>前田連合町内会主催行事に、札幌手稲高校吹奏楽部が招かれ、防火研修と吹奏楽演奏を行います。</t>
    <rPh sb="7" eb="9">
      <t>シュサイ</t>
    </rPh>
    <rPh sb="9" eb="11">
      <t>ギョウジ</t>
    </rPh>
    <rPh sb="13" eb="19">
      <t>サッポロテイネコウコウ</t>
    </rPh>
    <rPh sb="19" eb="23">
      <t>スイソウガクブ</t>
    </rPh>
    <rPh sb="24" eb="25">
      <t>マネ</t>
    </rPh>
    <rPh sb="28" eb="30">
      <t>ボウカ</t>
    </rPh>
    <rPh sb="30" eb="32">
      <t>ケンシュウ</t>
    </rPh>
    <rPh sb="33" eb="36">
      <t>スイソウガク</t>
    </rPh>
    <rPh sb="36" eb="38">
      <t>エンソウ</t>
    </rPh>
    <rPh sb="39" eb="40">
      <t>オコナ</t>
    </rPh>
    <phoneticPr fontId="3"/>
  </si>
  <si>
    <t>前田中央会館</t>
    <rPh sb="0" eb="2">
      <t>マエダ</t>
    </rPh>
    <rPh sb="2" eb="4">
      <t>チュウオウ</t>
    </rPh>
    <rPh sb="4" eb="6">
      <t>カイカン</t>
    </rPh>
    <phoneticPr fontId="3"/>
  </si>
  <si>
    <t>札幌市</t>
    <rPh sb="0" eb="3">
      <t>サッポロシ</t>
    </rPh>
    <phoneticPr fontId="24"/>
  </si>
  <si>
    <t>札幌白陵高等学校</t>
    <rPh sb="0" eb="2">
      <t>サッポロ</t>
    </rPh>
    <rPh sb="2" eb="4">
      <t>ハクリョウ</t>
    </rPh>
    <rPh sb="4" eb="6">
      <t>コウトウ</t>
    </rPh>
    <rPh sb="6" eb="8">
      <t>ガッコウ</t>
    </rPh>
    <phoneticPr fontId="24"/>
  </si>
  <si>
    <t>授業公開週間</t>
    <rPh sb="0" eb="6">
      <t>ジュギョウコウカイシュウカン</t>
    </rPh>
    <phoneticPr fontId="24"/>
  </si>
  <si>
    <t>教員の資質・能力の向上や授業改善を促進することで、生徒の学力向上を目指します。</t>
    <rPh sb="0" eb="2">
      <t>キョウイン</t>
    </rPh>
    <rPh sb="3" eb="5">
      <t>シシツ</t>
    </rPh>
    <rPh sb="6" eb="8">
      <t>ノウリョク</t>
    </rPh>
    <rPh sb="9" eb="11">
      <t>コウジョウ</t>
    </rPh>
    <rPh sb="12" eb="14">
      <t>ジュギョウ</t>
    </rPh>
    <rPh sb="14" eb="16">
      <t>カイゼン</t>
    </rPh>
    <rPh sb="17" eb="19">
      <t>ソクシン</t>
    </rPh>
    <rPh sb="25" eb="27">
      <t>セイト</t>
    </rPh>
    <rPh sb="28" eb="30">
      <t>ガクリョク</t>
    </rPh>
    <rPh sb="30" eb="32">
      <t>コウジョウ</t>
    </rPh>
    <rPh sb="33" eb="35">
      <t>メザ</t>
    </rPh>
    <phoneticPr fontId="24"/>
  </si>
  <si>
    <t>新篠津村</t>
    <rPh sb="0" eb="4">
      <t>シンシノツムラ</t>
    </rPh>
    <phoneticPr fontId="3"/>
  </si>
  <si>
    <t>北海道新篠津高等養護学校</t>
    <rPh sb="0" eb="3">
      <t>ホッカイドウ</t>
    </rPh>
    <rPh sb="3" eb="6">
      <t>シンシノツ</t>
    </rPh>
    <rPh sb="6" eb="8">
      <t>コウトウ</t>
    </rPh>
    <rPh sb="8" eb="10">
      <t>ヨウゴ</t>
    </rPh>
    <rPh sb="10" eb="12">
      <t>ガッコウ</t>
    </rPh>
    <phoneticPr fontId="3"/>
  </si>
  <si>
    <t>新高祭</t>
    <rPh sb="0" eb="1">
      <t>シン</t>
    </rPh>
    <rPh sb="1" eb="2">
      <t>コウ</t>
    </rPh>
    <rPh sb="2" eb="3">
      <t>サイ</t>
    </rPh>
    <phoneticPr fontId="3"/>
  </si>
  <si>
    <t>日頃の学習の成果として取り組む学年ステージ発表と展示（学科・部活動の取組など）を、午前中のみ一般公開します。</t>
    <rPh sb="0" eb="2">
      <t>ヒゴロ</t>
    </rPh>
    <rPh sb="3" eb="5">
      <t>ガクシュウ</t>
    </rPh>
    <rPh sb="6" eb="8">
      <t>セイカ</t>
    </rPh>
    <rPh sb="11" eb="12">
      <t>ト</t>
    </rPh>
    <rPh sb="13" eb="14">
      <t>ク</t>
    </rPh>
    <rPh sb="15" eb="17">
      <t>ガクネン</t>
    </rPh>
    <rPh sb="21" eb="23">
      <t>ハッピョウ</t>
    </rPh>
    <rPh sb="24" eb="26">
      <t>テンジ</t>
    </rPh>
    <rPh sb="27" eb="29">
      <t>ガッカ</t>
    </rPh>
    <rPh sb="30" eb="33">
      <t>ブカツドウ</t>
    </rPh>
    <rPh sb="34" eb="36">
      <t>トリクミ</t>
    </rPh>
    <rPh sb="41" eb="44">
      <t>ゴゼンチュウ</t>
    </rPh>
    <rPh sb="46" eb="50">
      <t>イッパンコウカイ</t>
    </rPh>
    <phoneticPr fontId="3"/>
  </si>
  <si>
    <t>保護者、卒業生、地域住民等</t>
    <rPh sb="0" eb="3">
      <t>ホゴシャ</t>
    </rPh>
    <rPh sb="4" eb="7">
      <t>ソツギョウセイ</t>
    </rPh>
    <rPh sb="8" eb="10">
      <t>チイキ</t>
    </rPh>
    <rPh sb="10" eb="12">
      <t>ジュウミン</t>
    </rPh>
    <rPh sb="12" eb="13">
      <t>トウ</t>
    </rPh>
    <phoneticPr fontId="3"/>
  </si>
  <si>
    <t>【新篠津高等養護学校HP】http://www.shinko.hokkaido-c.ed.jp/</t>
    <rPh sb="1" eb="10">
      <t>シンシノツコウトウヨウゴガッコウ</t>
    </rPh>
    <phoneticPr fontId="3"/>
  </si>
  <si>
    <t>当別町</t>
    <rPh sb="0" eb="3">
      <t>トウベツチョウ</t>
    </rPh>
    <phoneticPr fontId="3"/>
  </si>
  <si>
    <t>教員対象学校説明会</t>
  </si>
  <si>
    <t>薬物乱用防止教室</t>
  </si>
  <si>
    <t>心の健康講話</t>
  </si>
  <si>
    <t>北海道札幌北陵高校　</t>
  </si>
  <si>
    <t>同窓生の社会人を招聘し、職業に関する講話を実施します。様々な分野の職業についての理解が深まり、進路意識の高揚につながる内容です。</t>
  </si>
  <si>
    <t>恵庭市</t>
    <rPh sb="0" eb="3">
      <t>エニワシ</t>
    </rPh>
    <phoneticPr fontId="3"/>
  </si>
  <si>
    <t>読書週間</t>
    <rPh sb="0" eb="2">
      <t>ドクショ</t>
    </rPh>
    <rPh sb="2" eb="4">
      <t>シュウカン</t>
    </rPh>
    <phoneticPr fontId="3"/>
  </si>
  <si>
    <t>恵庭市と連携のもと、読書に親しむ習慣を身に付けます。</t>
    <rPh sb="0" eb="3">
      <t>エニワシ</t>
    </rPh>
    <rPh sb="4" eb="6">
      <t>レンケイ</t>
    </rPh>
    <rPh sb="10" eb="12">
      <t>ドクショ</t>
    </rPh>
    <rPh sb="13" eb="14">
      <t>シタ</t>
    </rPh>
    <rPh sb="16" eb="18">
      <t>シュウカン</t>
    </rPh>
    <rPh sb="19" eb="20">
      <t>ミ</t>
    </rPh>
    <rPh sb="21" eb="22">
      <t>ツ</t>
    </rPh>
    <phoneticPr fontId="3"/>
  </si>
  <si>
    <t>北海道札幌真栄高等学校</t>
    <rPh sb="0" eb="3">
      <t>ホッカイドウ</t>
    </rPh>
    <rPh sb="3" eb="11">
      <t>サッポロシンエイコウトウガッコウ</t>
    </rPh>
    <phoneticPr fontId="8"/>
  </si>
  <si>
    <t>薬物乱用防止教室</t>
    <rPh sb="0" eb="8">
      <t>ヤクブツランヨウボウシキョウシツ</t>
    </rPh>
    <phoneticPr fontId="8"/>
  </si>
  <si>
    <t>外部講師を招き、薬物の危険性を理解するとともに、乱用について適切に判断する力を身に付けさせます。また、自己の生き方や在り方を考える契機とします。</t>
    <rPh sb="0" eb="2">
      <t>ガイブ</t>
    </rPh>
    <rPh sb="2" eb="4">
      <t>コウシ</t>
    </rPh>
    <rPh sb="5" eb="6">
      <t>マネ</t>
    </rPh>
    <rPh sb="8" eb="10">
      <t>ヤクブツ</t>
    </rPh>
    <rPh sb="11" eb="14">
      <t>キケンセイ</t>
    </rPh>
    <rPh sb="15" eb="17">
      <t>リカイ</t>
    </rPh>
    <rPh sb="24" eb="26">
      <t>ランヨウ</t>
    </rPh>
    <rPh sb="30" eb="32">
      <t>テキセツ</t>
    </rPh>
    <rPh sb="33" eb="35">
      <t>ハンダン</t>
    </rPh>
    <rPh sb="37" eb="38">
      <t>チカラ</t>
    </rPh>
    <rPh sb="39" eb="40">
      <t>ミ</t>
    </rPh>
    <rPh sb="41" eb="42">
      <t>ツ</t>
    </rPh>
    <rPh sb="51" eb="53">
      <t>ジコ</t>
    </rPh>
    <rPh sb="54" eb="55">
      <t>イ</t>
    </rPh>
    <rPh sb="56" eb="57">
      <t>カタ</t>
    </rPh>
    <rPh sb="58" eb="59">
      <t>ア</t>
    </rPh>
    <rPh sb="60" eb="61">
      <t>カタ</t>
    </rPh>
    <rPh sb="62" eb="63">
      <t>カンガ</t>
    </rPh>
    <rPh sb="65" eb="67">
      <t>ケイキ</t>
    </rPh>
    <phoneticPr fontId="8"/>
  </si>
  <si>
    <t>学校祭</t>
    <rPh sb="0" eb="2">
      <t>ガッコウ</t>
    </rPh>
    <rPh sb="2" eb="3">
      <t>マツ</t>
    </rPh>
    <phoneticPr fontId="3"/>
  </si>
  <si>
    <t>連絡先：札幌伏見支援学校もなみ学園分校
電話番号：011-591-8811</t>
  </si>
  <si>
    <t>学校見学会</t>
    <rPh sb="0" eb="2">
      <t>ガッコウ</t>
    </rPh>
    <rPh sb="2" eb="5">
      <t>ケンガクカイ</t>
    </rPh>
    <phoneticPr fontId="3"/>
  </si>
  <si>
    <t>石狩市</t>
    <phoneticPr fontId="3"/>
  </si>
  <si>
    <t>北海道石狩翔陽高等学校</t>
    <phoneticPr fontId="3"/>
  </si>
  <si>
    <t>【石狩翔陽高等学校HP】
http://www.ishikarishoyo.hokkaido-c.ed.jp/</t>
    <rPh sb="1" eb="9">
      <t>イシカリショウヨウコウトウガッコウ</t>
    </rPh>
    <phoneticPr fontId="3"/>
  </si>
  <si>
    <t>社会人講話</t>
    <rPh sb="0" eb="2">
      <t>シャカイ</t>
    </rPh>
    <rPh sb="2" eb="3">
      <t>ジン</t>
    </rPh>
    <rPh sb="3" eb="5">
      <t>コウワ</t>
    </rPh>
    <phoneticPr fontId="3"/>
  </si>
  <si>
    <t>北海道札幌北高等学校</t>
    <rPh sb="0" eb="10">
      <t>ホッカイドウサッポロキタコウトウガッコウ</t>
    </rPh>
    <phoneticPr fontId="3"/>
  </si>
  <si>
    <t>図書館講演会</t>
    <rPh sb="0" eb="3">
      <t>トショカン</t>
    </rPh>
    <rPh sb="3" eb="6">
      <t>コウエンカイ</t>
    </rPh>
    <phoneticPr fontId="2"/>
  </si>
  <si>
    <t>道内在住の作家を招聘して講演会を行います。</t>
    <rPh sb="0" eb="2">
      <t>ドウナイ</t>
    </rPh>
    <rPh sb="2" eb="4">
      <t>ザイジュウ</t>
    </rPh>
    <rPh sb="5" eb="7">
      <t>サッカ</t>
    </rPh>
    <rPh sb="8" eb="10">
      <t>ショウヘイ</t>
    </rPh>
    <rPh sb="12" eb="15">
      <t>コウエンカイ</t>
    </rPh>
    <rPh sb="16" eb="17">
      <t>オコナ</t>
    </rPh>
    <phoneticPr fontId="2"/>
  </si>
  <si>
    <t>【札幌北高等学校HP】
http://sapporokita.hokkaido-c.ed.jp</t>
    <rPh sb="1" eb="4">
      <t>サッポロキタ</t>
    </rPh>
    <rPh sb="4" eb="8">
      <t>コウトウガッコウ</t>
    </rPh>
    <phoneticPr fontId="2"/>
  </si>
  <si>
    <t>千歳市</t>
    <rPh sb="0" eb="3">
      <t>チトセシ</t>
    </rPh>
    <phoneticPr fontId="3"/>
  </si>
  <si>
    <t>国際理解の集い</t>
    <rPh sb="0" eb="2">
      <t>コクサイ</t>
    </rPh>
    <rPh sb="2" eb="4">
      <t>リカイ</t>
    </rPh>
    <rPh sb="5" eb="6">
      <t>ツド</t>
    </rPh>
    <phoneticPr fontId="3"/>
  </si>
  <si>
    <t>JICA北海道と連携し、生徒のプロジェクト活動や地域と連携した実践発表を通して、研修員との意見交換の場とします。</t>
    <rPh sb="4" eb="7">
      <t>ホッカイドウ</t>
    </rPh>
    <rPh sb="8" eb="10">
      <t>レンケイ</t>
    </rPh>
    <rPh sb="12" eb="14">
      <t>セイト</t>
    </rPh>
    <rPh sb="21" eb="23">
      <t>カツドウ</t>
    </rPh>
    <rPh sb="24" eb="26">
      <t>チイキ</t>
    </rPh>
    <rPh sb="27" eb="29">
      <t>レンケイ</t>
    </rPh>
    <rPh sb="31" eb="33">
      <t>ジッセン</t>
    </rPh>
    <rPh sb="33" eb="35">
      <t>ハッピョウ</t>
    </rPh>
    <rPh sb="36" eb="37">
      <t>トオ</t>
    </rPh>
    <rPh sb="40" eb="43">
      <t>ケンシュウイン</t>
    </rPh>
    <rPh sb="45" eb="47">
      <t>イケン</t>
    </rPh>
    <rPh sb="47" eb="49">
      <t>コウカン</t>
    </rPh>
    <rPh sb="50" eb="51">
      <t>バ</t>
    </rPh>
    <phoneticPr fontId="3"/>
  </si>
  <si>
    <t>札幌稲穂高等支援学校</t>
    <rPh sb="0" eb="10">
      <t>サッポロイナホコウトウシエンガッコウ</t>
    </rPh>
    <phoneticPr fontId="8"/>
  </si>
  <si>
    <t>連絡先：札幌稲穂高等支援学校
電話番号：011-695-6922</t>
    <rPh sb="0" eb="3">
      <t>レンラクサキ</t>
    </rPh>
    <rPh sb="4" eb="6">
      <t>サッポロ</t>
    </rPh>
    <rPh sb="6" eb="8">
      <t>イナホ</t>
    </rPh>
    <rPh sb="8" eb="10">
      <t>コウトウ</t>
    </rPh>
    <rPh sb="10" eb="12">
      <t>シエン</t>
    </rPh>
    <rPh sb="12" eb="14">
      <t>ガッコウ</t>
    </rPh>
    <rPh sb="15" eb="17">
      <t>デンワ</t>
    </rPh>
    <rPh sb="17" eb="19">
      <t>バンゴウ</t>
    </rPh>
    <phoneticPr fontId="8"/>
  </si>
  <si>
    <t>【札幌稲穂高等支援学校HP】
http://www.inahokoushi.hokkaido-c.ed.jp/</t>
    <rPh sb="1" eb="3">
      <t>サッポロ</t>
    </rPh>
    <rPh sb="3" eb="5">
      <t>イナホ</t>
    </rPh>
    <rPh sb="5" eb="7">
      <t>コウトウ</t>
    </rPh>
    <rPh sb="7" eb="9">
      <t>シエン</t>
    </rPh>
    <rPh sb="9" eb="11">
      <t>ガッコウ</t>
    </rPh>
    <phoneticPr fontId="8"/>
  </si>
  <si>
    <t>江別第一小学校</t>
    <rPh sb="0" eb="2">
      <t>エベツ</t>
    </rPh>
    <rPh sb="2" eb="4">
      <t>ダイイチ</t>
    </rPh>
    <rPh sb="4" eb="7">
      <t>ショウガッコウ</t>
    </rPh>
    <phoneticPr fontId="3"/>
  </si>
  <si>
    <t>学芸会</t>
    <rPh sb="0" eb="2">
      <t>ガクゲイ</t>
    </rPh>
    <rPh sb="2" eb="3">
      <t>カイ</t>
    </rPh>
    <phoneticPr fontId="3"/>
  </si>
  <si>
    <t>江別市立江別第二小学校</t>
    <rPh sb="0" eb="4">
      <t>エベツシリツ</t>
    </rPh>
    <rPh sb="4" eb="6">
      <t>エベツ</t>
    </rPh>
    <rPh sb="6" eb="8">
      <t>ダイニ</t>
    </rPh>
    <rPh sb="8" eb="11">
      <t>ショウガッコウ</t>
    </rPh>
    <phoneticPr fontId="7"/>
  </si>
  <si>
    <t>学芸発表会</t>
    <rPh sb="0" eb="2">
      <t>ガクゲイ</t>
    </rPh>
    <rPh sb="2" eb="5">
      <t>ハッピョウカイ</t>
    </rPh>
    <phoneticPr fontId="3"/>
  </si>
  <si>
    <t>日常の学習活動の成果を保護者や学校運営委員の方がに公開し、学校の教育活動への理解を図ります。</t>
    <rPh sb="0" eb="2">
      <t>ニチジョウ</t>
    </rPh>
    <rPh sb="3" eb="5">
      <t>ガクシュウ</t>
    </rPh>
    <rPh sb="5" eb="7">
      <t>カツドウ</t>
    </rPh>
    <rPh sb="8" eb="10">
      <t>セイカ</t>
    </rPh>
    <rPh sb="11" eb="14">
      <t>ホゴシャ</t>
    </rPh>
    <rPh sb="15" eb="17">
      <t>ガッコウ</t>
    </rPh>
    <rPh sb="17" eb="19">
      <t>ウンエイ</t>
    </rPh>
    <rPh sb="19" eb="21">
      <t>イイン</t>
    </rPh>
    <rPh sb="22" eb="23">
      <t>カタ</t>
    </rPh>
    <rPh sb="25" eb="27">
      <t>コウカイ</t>
    </rPh>
    <rPh sb="29" eb="31">
      <t>ガッコウ</t>
    </rPh>
    <rPh sb="32" eb="34">
      <t>キョウイク</t>
    </rPh>
    <rPh sb="34" eb="36">
      <t>カツドウ</t>
    </rPh>
    <rPh sb="38" eb="40">
      <t>リカイ</t>
    </rPh>
    <rPh sb="41" eb="42">
      <t>ハカ</t>
    </rPh>
    <phoneticPr fontId="3"/>
  </si>
  <si>
    <t>児童、保護者、学校運営委員</t>
    <rPh sb="0" eb="2">
      <t>ジドウ</t>
    </rPh>
    <rPh sb="3" eb="6">
      <t>ホゴシャ</t>
    </rPh>
    <rPh sb="7" eb="9">
      <t>ガッコウ</t>
    </rPh>
    <rPh sb="9" eb="11">
      <t>ウンエイ</t>
    </rPh>
    <rPh sb="11" eb="13">
      <t>イイン</t>
    </rPh>
    <phoneticPr fontId="3"/>
  </si>
  <si>
    <t>学芸発表会</t>
    <rPh sb="0" eb="2">
      <t>ガクゲイ</t>
    </rPh>
    <rPh sb="2" eb="4">
      <t>ハッピョウ</t>
    </rPh>
    <rPh sb="4" eb="5">
      <t>カイ</t>
    </rPh>
    <phoneticPr fontId="7"/>
  </si>
  <si>
    <t>日常の学習活動の様子を保護者、学校関係者に観覧していただき、学校の教育活動に対する理解を深めていただきます。</t>
    <rPh sb="0" eb="2">
      <t>ニチジョウ</t>
    </rPh>
    <rPh sb="3" eb="5">
      <t>ガクシュウ</t>
    </rPh>
    <rPh sb="5" eb="7">
      <t>カツドウ</t>
    </rPh>
    <rPh sb="8" eb="10">
      <t>ヨウス</t>
    </rPh>
    <rPh sb="11" eb="14">
      <t>ホゴシャ</t>
    </rPh>
    <rPh sb="15" eb="17">
      <t>ガッコウ</t>
    </rPh>
    <rPh sb="17" eb="20">
      <t>カンケイシャ</t>
    </rPh>
    <rPh sb="21" eb="23">
      <t>カンラン</t>
    </rPh>
    <rPh sb="30" eb="32">
      <t>ガッコウ</t>
    </rPh>
    <rPh sb="33" eb="35">
      <t>キョウイク</t>
    </rPh>
    <rPh sb="35" eb="37">
      <t>カツドウ</t>
    </rPh>
    <rPh sb="38" eb="39">
      <t>タイ</t>
    </rPh>
    <rPh sb="41" eb="43">
      <t>リカイ</t>
    </rPh>
    <rPh sb="44" eb="45">
      <t>フカ</t>
    </rPh>
    <phoneticPr fontId="7"/>
  </si>
  <si>
    <t>江別市立江別太小学校</t>
  </si>
  <si>
    <t>保護者の皆様をご招待し、児童が日常の学習活動の成果を発表します。また、より開かれた学校を目指し、保護者の理解を図ります。</t>
    <phoneticPr fontId="3"/>
  </si>
  <si>
    <t>江別市立大麻小学校</t>
    <rPh sb="0" eb="4">
      <t>エベツシリツ</t>
    </rPh>
    <rPh sb="4" eb="6">
      <t>オオアサ</t>
    </rPh>
    <rPh sb="6" eb="7">
      <t>ショウ</t>
    </rPh>
    <rPh sb="7" eb="9">
      <t>ガッコウ</t>
    </rPh>
    <phoneticPr fontId="3"/>
  </si>
  <si>
    <t>日常の学習活動の成果（児童の表現力、主体性や協働性）を保護者や地域の方々に公開し、学校の教育活動に対する理解を深めていただきます。</t>
    <rPh sb="11" eb="13">
      <t>ジドウ</t>
    </rPh>
    <rPh sb="14" eb="17">
      <t>ヒョウゲンリョク</t>
    </rPh>
    <rPh sb="18" eb="21">
      <t>シュタイセイ</t>
    </rPh>
    <rPh sb="22" eb="25">
      <t>キョウドウセイ</t>
    </rPh>
    <rPh sb="55" eb="56">
      <t>フカ</t>
    </rPh>
    <phoneticPr fontId="41"/>
  </si>
  <si>
    <t>無料</t>
    <rPh sb="0" eb="2">
      <t>ムリョウ</t>
    </rPh>
    <phoneticPr fontId="29"/>
  </si>
  <si>
    <t>江別市立対雁小学校</t>
    <rPh sb="0" eb="3">
      <t>エベツシ</t>
    </rPh>
    <rPh sb="3" eb="4">
      <t>リツ</t>
    </rPh>
    <rPh sb="4" eb="6">
      <t>ツイシカリ</t>
    </rPh>
    <rPh sb="6" eb="9">
      <t>ショウガッコウ</t>
    </rPh>
    <phoneticPr fontId="3"/>
  </si>
  <si>
    <t>日常の学習活動の成果を保護者や地域の方々に公開し、学校の教育活動に対する理解を図ります。</t>
    <phoneticPr fontId="3"/>
  </si>
  <si>
    <t>日常の学習活動の成果を保護者や地域の方々に公開し、学校の教育活動に対する理解を深めていただきます。</t>
    <phoneticPr fontId="3"/>
  </si>
  <si>
    <t>江別市立東野幌小学校</t>
    <rPh sb="0" eb="4">
      <t>エベツシリツ</t>
    </rPh>
    <rPh sb="4" eb="5">
      <t>ヒガシ</t>
    </rPh>
    <rPh sb="5" eb="7">
      <t>ノッポロ</t>
    </rPh>
    <rPh sb="7" eb="10">
      <t>ショウガッコウ</t>
    </rPh>
    <phoneticPr fontId="3"/>
  </si>
  <si>
    <t>日常の学習活動の成果を保護者や地域の方に観覧していただきます。また、教育活動に対する保護者の理解を図ります。</t>
    <rPh sb="11" eb="14">
      <t>ホゴシャ</t>
    </rPh>
    <rPh sb="15" eb="17">
      <t>チイキ</t>
    </rPh>
    <rPh sb="18" eb="19">
      <t>カタ</t>
    </rPh>
    <rPh sb="20" eb="22">
      <t>カンラン</t>
    </rPh>
    <rPh sb="34" eb="36">
      <t>キョウイク</t>
    </rPh>
    <rPh sb="36" eb="38">
      <t>カツドウ</t>
    </rPh>
    <rPh sb="39" eb="40">
      <t>タイ</t>
    </rPh>
    <phoneticPr fontId="3"/>
  </si>
  <si>
    <t>児童、保護者、（学校運営委員）</t>
    <rPh sb="0" eb="2">
      <t>ジドウ</t>
    </rPh>
    <rPh sb="3" eb="6">
      <t>ホゴシャ</t>
    </rPh>
    <rPh sb="8" eb="10">
      <t>ガッコウ</t>
    </rPh>
    <rPh sb="10" eb="12">
      <t>ウンエイ</t>
    </rPh>
    <rPh sb="12" eb="14">
      <t>イイン</t>
    </rPh>
    <phoneticPr fontId="3"/>
  </si>
  <si>
    <t>江別市立大麻東小学校</t>
    <rPh sb="0" eb="4">
      <t>エベツシリツ</t>
    </rPh>
    <rPh sb="4" eb="6">
      <t>オオアサ</t>
    </rPh>
    <rPh sb="6" eb="7">
      <t>ヒガシ</t>
    </rPh>
    <rPh sb="7" eb="10">
      <t>ショウガッコウ</t>
    </rPh>
    <phoneticPr fontId="3"/>
  </si>
  <si>
    <t>江別市立大麻西小学校</t>
    <rPh sb="0" eb="10">
      <t>エベツシリツオオアサニシショウガッコウ</t>
    </rPh>
    <phoneticPr fontId="3"/>
  </si>
  <si>
    <t>保護者や地域の方を招待し、児童が日常学習活動によって得た成果を発表します。同時に学校の教育活動に対する保護者や地域の方への理解を図ります。</t>
    <rPh sb="0" eb="3">
      <t>ホゴシャ</t>
    </rPh>
    <rPh sb="4" eb="6">
      <t>チイキ</t>
    </rPh>
    <rPh sb="7" eb="8">
      <t>カタ</t>
    </rPh>
    <rPh sb="9" eb="11">
      <t>ショウタイ</t>
    </rPh>
    <rPh sb="13" eb="15">
      <t>ジドウ</t>
    </rPh>
    <rPh sb="16" eb="18">
      <t>ニチジョウ</t>
    </rPh>
    <rPh sb="18" eb="20">
      <t>ガクシュウ</t>
    </rPh>
    <rPh sb="20" eb="22">
      <t>カツドウ</t>
    </rPh>
    <rPh sb="26" eb="27">
      <t>エ</t>
    </rPh>
    <rPh sb="28" eb="30">
      <t>セイカ</t>
    </rPh>
    <rPh sb="31" eb="33">
      <t>ハッピョウ</t>
    </rPh>
    <rPh sb="37" eb="39">
      <t>ドウジ</t>
    </rPh>
    <rPh sb="40" eb="42">
      <t>ガッコウ</t>
    </rPh>
    <rPh sb="43" eb="45">
      <t>キョウイク</t>
    </rPh>
    <rPh sb="45" eb="47">
      <t>カツドウ</t>
    </rPh>
    <rPh sb="48" eb="49">
      <t>タイ</t>
    </rPh>
    <rPh sb="51" eb="54">
      <t>ホゴシャ</t>
    </rPh>
    <rPh sb="55" eb="57">
      <t>チイキ</t>
    </rPh>
    <rPh sb="58" eb="59">
      <t>カタ</t>
    </rPh>
    <rPh sb="61" eb="63">
      <t>リカイ</t>
    </rPh>
    <rPh sb="64" eb="65">
      <t>ハカ</t>
    </rPh>
    <phoneticPr fontId="3"/>
  </si>
  <si>
    <t>江別市立中央小学校</t>
    <rPh sb="0" eb="4">
      <t>エベツシリツ</t>
    </rPh>
    <rPh sb="4" eb="6">
      <t>チュウオウ</t>
    </rPh>
    <rPh sb="6" eb="9">
      <t>ショウガッコウ</t>
    </rPh>
    <phoneticPr fontId="38"/>
  </si>
  <si>
    <t>学芸発表会</t>
    <rPh sb="0" eb="2">
      <t>ガクゲイ</t>
    </rPh>
    <rPh sb="2" eb="5">
      <t>ハッピョウカイ</t>
    </rPh>
    <phoneticPr fontId="38"/>
  </si>
  <si>
    <t>日常の学習活動の成果を保護者に発表し、学校の教育活動に対する理解を深めていただきます。</t>
    <rPh sb="15" eb="17">
      <t>ハッピョウ</t>
    </rPh>
    <phoneticPr fontId="38"/>
  </si>
  <si>
    <t>児童、保護者</t>
    <rPh sb="0" eb="2">
      <t>ジドウ</t>
    </rPh>
    <rPh sb="3" eb="6">
      <t>ホゴシャ</t>
    </rPh>
    <phoneticPr fontId="38"/>
  </si>
  <si>
    <t>無料</t>
    <rPh sb="0" eb="2">
      <t>ムリョウ</t>
    </rPh>
    <phoneticPr fontId="38"/>
  </si>
  <si>
    <t>保護者・地域の方をご招待し、児童が日常の学習活動の成果を発表します。同時に学校の教育活動に対する保護者や地域の方への理解を図ります。</t>
    <rPh sb="0" eb="3">
      <t>ホゴシャ</t>
    </rPh>
    <rPh sb="4" eb="6">
      <t>チイキ</t>
    </rPh>
    <rPh sb="7" eb="8">
      <t>ホウ</t>
    </rPh>
    <rPh sb="14" eb="16">
      <t>ジドウ</t>
    </rPh>
    <phoneticPr fontId="29"/>
  </si>
  <si>
    <t>江別市立野幌若葉小学校</t>
    <rPh sb="4" eb="6">
      <t>ノッポロ</t>
    </rPh>
    <rPh sb="6" eb="8">
      <t>ワカバ</t>
    </rPh>
    <rPh sb="8" eb="11">
      <t>ショウガッコウ</t>
    </rPh>
    <phoneticPr fontId="7"/>
  </si>
  <si>
    <t>日常の学習活動の成果を保護者や地域の方々に公開し、学校の教育活動に対する理解を図ります。</t>
  </si>
  <si>
    <t>江別市立北光小学校</t>
    <rPh sb="0" eb="2">
      <t>エベツ</t>
    </rPh>
    <rPh sb="2" eb="3">
      <t>シ</t>
    </rPh>
    <rPh sb="3" eb="4">
      <t>リツ</t>
    </rPh>
    <rPh sb="4" eb="6">
      <t>ホッコウ</t>
    </rPh>
    <rPh sb="6" eb="9">
      <t>ショウガッコウ</t>
    </rPh>
    <phoneticPr fontId="3"/>
  </si>
  <si>
    <t>保護者や地域の方々をお招きし、児童が日常の教育活動の成果を発表します。学校の教育活動に対する保護者や地域の方への理解を図ります。</t>
    <rPh sb="0" eb="3">
      <t>ホゴシャ</t>
    </rPh>
    <rPh sb="4" eb="6">
      <t>チイキ</t>
    </rPh>
    <rPh sb="7" eb="9">
      <t>カタガタ</t>
    </rPh>
    <rPh sb="11" eb="12">
      <t>マネ</t>
    </rPh>
    <rPh sb="15" eb="17">
      <t>ジドウ</t>
    </rPh>
    <rPh sb="18" eb="20">
      <t>ニチジョウ</t>
    </rPh>
    <rPh sb="21" eb="23">
      <t>キョウイク</t>
    </rPh>
    <rPh sb="23" eb="25">
      <t>カツドウ</t>
    </rPh>
    <rPh sb="26" eb="28">
      <t>セイカ</t>
    </rPh>
    <rPh sb="29" eb="31">
      <t>ハッピョウ</t>
    </rPh>
    <rPh sb="35" eb="37">
      <t>ガッコウ</t>
    </rPh>
    <rPh sb="38" eb="40">
      <t>キョウイク</t>
    </rPh>
    <rPh sb="40" eb="42">
      <t>カツドウ</t>
    </rPh>
    <rPh sb="43" eb="44">
      <t>タイ</t>
    </rPh>
    <rPh sb="46" eb="49">
      <t>ホゴシャ</t>
    </rPh>
    <rPh sb="50" eb="52">
      <t>チイキ</t>
    </rPh>
    <rPh sb="53" eb="54">
      <t>カタ</t>
    </rPh>
    <rPh sb="56" eb="58">
      <t>リカイ</t>
    </rPh>
    <rPh sb="59" eb="60">
      <t>ハカ</t>
    </rPh>
    <phoneticPr fontId="3"/>
  </si>
  <si>
    <t>文京台小学校</t>
    <rPh sb="0" eb="3">
      <t>ブンキョウダイ</t>
    </rPh>
    <rPh sb="3" eb="6">
      <t>ショウガッコウ</t>
    </rPh>
    <phoneticPr fontId="3"/>
  </si>
  <si>
    <t>参観日</t>
    <rPh sb="0" eb="3">
      <t>サンカンビ</t>
    </rPh>
    <phoneticPr fontId="3"/>
  </si>
  <si>
    <t>日常の学習活動の様子を保護者に公開し、学校の教育活動に対する理解を深めていただきます。</t>
    <rPh sb="8" eb="10">
      <t>ヨウス</t>
    </rPh>
    <rPh sb="33" eb="34">
      <t>フカ</t>
    </rPh>
    <phoneticPr fontId="29"/>
  </si>
  <si>
    <t>【文京台小学校HP】
https://www2.ebetsu-city.ed.jp/bunkyoudai-syou/</t>
    <rPh sb="1" eb="4">
      <t>ブンキョウダイ</t>
    </rPh>
    <rPh sb="4" eb="7">
      <t>ショウガッコウ</t>
    </rPh>
    <phoneticPr fontId="3"/>
  </si>
  <si>
    <t>日常の学習活動の様子を保護者や地域の方々に公開し、学校の教育活動に対する理解を深めていただきます。</t>
    <rPh sb="8" eb="10">
      <t>ヨウス</t>
    </rPh>
    <rPh sb="39" eb="40">
      <t>フカ</t>
    </rPh>
    <phoneticPr fontId="29"/>
  </si>
  <si>
    <t>日常の学習活動の成果を保護者や地域の方々に公開し、学校の教育活動に対する理解を深めていただきます。</t>
    <rPh sb="39" eb="40">
      <t>フカ</t>
    </rPh>
    <phoneticPr fontId="29"/>
  </si>
  <si>
    <t>江別市立いずみ野小学校</t>
    <rPh sb="7" eb="11">
      <t>ノショウガッコウ</t>
    </rPh>
    <phoneticPr fontId="7"/>
  </si>
  <si>
    <t>非行防止及び薬物乱用防止教室</t>
    <rPh sb="0" eb="2">
      <t>ヒコウ</t>
    </rPh>
    <rPh sb="2" eb="4">
      <t>ボウシ</t>
    </rPh>
    <rPh sb="4" eb="5">
      <t>オヨ</t>
    </rPh>
    <rPh sb="6" eb="8">
      <t>ヤクブツ</t>
    </rPh>
    <rPh sb="8" eb="10">
      <t>ランヨウ</t>
    </rPh>
    <rPh sb="10" eb="12">
      <t>ボウシ</t>
    </rPh>
    <rPh sb="12" eb="14">
      <t>キョウシツ</t>
    </rPh>
    <phoneticPr fontId="7"/>
  </si>
  <si>
    <t>外部講師による講演を通して、薬物に関する正しい知識を学ぶ機会とします。</t>
    <rPh sb="0" eb="2">
      <t>ガイブ</t>
    </rPh>
    <rPh sb="2" eb="4">
      <t>コウシ</t>
    </rPh>
    <rPh sb="7" eb="9">
      <t>コウエン</t>
    </rPh>
    <rPh sb="10" eb="11">
      <t>トオ</t>
    </rPh>
    <rPh sb="14" eb="16">
      <t>ヤクブツ</t>
    </rPh>
    <rPh sb="17" eb="18">
      <t>カン</t>
    </rPh>
    <rPh sb="20" eb="21">
      <t>タダ</t>
    </rPh>
    <rPh sb="23" eb="25">
      <t>チシキ</t>
    </rPh>
    <rPh sb="26" eb="27">
      <t>マナ</t>
    </rPh>
    <rPh sb="28" eb="30">
      <t>キカイ</t>
    </rPh>
    <phoneticPr fontId="7"/>
  </si>
  <si>
    <t>児童、保護者、教職員、地域住民等</t>
    <rPh sb="0" eb="2">
      <t>ジドウ</t>
    </rPh>
    <rPh sb="3" eb="6">
      <t>ホゴシャ</t>
    </rPh>
    <rPh sb="7" eb="10">
      <t>キョウショクイン</t>
    </rPh>
    <rPh sb="11" eb="13">
      <t>チイキ</t>
    </rPh>
    <rPh sb="13" eb="15">
      <t>ジュウミン</t>
    </rPh>
    <rPh sb="15" eb="16">
      <t>トウ</t>
    </rPh>
    <phoneticPr fontId="7"/>
  </si>
  <si>
    <t>【いずみ野小学校HP】
https://www2.ebetsu-city.ed.jp/izumino-es/</t>
    <rPh sb="4" eb="5">
      <t>ノ</t>
    </rPh>
    <rPh sb="5" eb="8">
      <t>ショウガッコウ</t>
    </rPh>
    <rPh sb="6" eb="7">
      <t>チュウショウ</t>
    </rPh>
    <phoneticPr fontId="40"/>
  </si>
  <si>
    <t>学芸発表会</t>
    <rPh sb="0" eb="2">
      <t>ガクゲイ</t>
    </rPh>
    <rPh sb="2" eb="5">
      <t>ハッピョウカイ</t>
    </rPh>
    <phoneticPr fontId="2"/>
  </si>
  <si>
    <t>野幌中学校</t>
    <rPh sb="0" eb="3">
      <t>ノッポロチュウ</t>
    </rPh>
    <rPh sb="3" eb="5">
      <t>ガッコウ</t>
    </rPh>
    <phoneticPr fontId="3"/>
  </si>
  <si>
    <t>地域住民、保護者、学校関係者</t>
    <rPh sb="0" eb="2">
      <t>チイキ</t>
    </rPh>
    <rPh sb="2" eb="4">
      <t>ジュウミン</t>
    </rPh>
    <rPh sb="5" eb="8">
      <t>ホゴシャ</t>
    </rPh>
    <rPh sb="9" eb="11">
      <t>ガッコウ</t>
    </rPh>
    <rPh sb="11" eb="14">
      <t>カンケイシャ</t>
    </rPh>
    <phoneticPr fontId="7"/>
  </si>
  <si>
    <t>連絡先：野幌中学校
電話番号：011-384-3339</t>
    <rPh sb="4" eb="9">
      <t>ノッポロチュウガッコウ</t>
    </rPh>
    <phoneticPr fontId="3"/>
  </si>
  <si>
    <t>江別市立大麻中学校</t>
    <rPh sb="0" eb="2">
      <t>エベツ</t>
    </rPh>
    <rPh sb="2" eb="4">
      <t>シリツ</t>
    </rPh>
    <rPh sb="4" eb="6">
      <t>オオアサ</t>
    </rPh>
    <rPh sb="6" eb="9">
      <t>チュウガッコウ</t>
    </rPh>
    <phoneticPr fontId="42"/>
  </si>
  <si>
    <t>進路説明会</t>
    <rPh sb="0" eb="2">
      <t>シンロ</t>
    </rPh>
    <rPh sb="2" eb="5">
      <t>セツメイカイ</t>
    </rPh>
    <phoneticPr fontId="43"/>
  </si>
  <si>
    <t>６校時に生徒・保護者対象に進路説明会を実施し、その後、必要に応じ個別懇談を行います。</t>
    <rPh sb="1" eb="3">
      <t>コウジ</t>
    </rPh>
    <rPh sb="4" eb="6">
      <t>セイト</t>
    </rPh>
    <rPh sb="7" eb="10">
      <t>ホゴシャ</t>
    </rPh>
    <rPh sb="10" eb="12">
      <t>タイショウ</t>
    </rPh>
    <rPh sb="13" eb="15">
      <t>シンロ</t>
    </rPh>
    <rPh sb="15" eb="18">
      <t>セツメイカイ</t>
    </rPh>
    <rPh sb="19" eb="21">
      <t>ジッシ</t>
    </rPh>
    <rPh sb="25" eb="26">
      <t>ゴ</t>
    </rPh>
    <rPh sb="27" eb="29">
      <t>ヒツヨウ</t>
    </rPh>
    <rPh sb="30" eb="31">
      <t>オウ</t>
    </rPh>
    <rPh sb="32" eb="34">
      <t>コベツ</t>
    </rPh>
    <rPh sb="34" eb="36">
      <t>コンダン</t>
    </rPh>
    <rPh sb="37" eb="38">
      <t>オコナ</t>
    </rPh>
    <phoneticPr fontId="43"/>
  </si>
  <si>
    <t>無料</t>
    <rPh sb="0" eb="2">
      <t>ムリョウ</t>
    </rPh>
    <phoneticPr fontId="42"/>
  </si>
  <si>
    <t>連絡先：大麻中学校
電話番号：011-386-5341</t>
    <rPh sb="0" eb="3">
      <t>レンラクサキ</t>
    </rPh>
    <rPh sb="4" eb="6">
      <t>オオアサ</t>
    </rPh>
    <rPh sb="6" eb="9">
      <t>チュウガッコウ</t>
    </rPh>
    <rPh sb="10" eb="12">
      <t>デンワ</t>
    </rPh>
    <rPh sb="12" eb="14">
      <t>バンゴウ</t>
    </rPh>
    <phoneticPr fontId="43"/>
  </si>
  <si>
    <t>食の講演会</t>
    <rPh sb="0" eb="1">
      <t>ショク</t>
    </rPh>
    <rPh sb="2" eb="5">
      <t>コウエンカイ</t>
    </rPh>
    <phoneticPr fontId="43"/>
  </si>
  <si>
    <t>日常の食生活を振り返り、給食の喫食や家庭での食事、おやつ、飲み物の取り方について考える機会にします。</t>
    <rPh sb="0" eb="2">
      <t>ニチジョウ</t>
    </rPh>
    <rPh sb="3" eb="6">
      <t>ショクセイカツ</t>
    </rPh>
    <rPh sb="7" eb="8">
      <t>フ</t>
    </rPh>
    <rPh sb="9" eb="10">
      <t>カエ</t>
    </rPh>
    <rPh sb="12" eb="14">
      <t>キュウショク</t>
    </rPh>
    <rPh sb="15" eb="17">
      <t>キッショク</t>
    </rPh>
    <rPh sb="18" eb="20">
      <t>カテイ</t>
    </rPh>
    <rPh sb="22" eb="24">
      <t>ショクジ</t>
    </rPh>
    <rPh sb="29" eb="30">
      <t>ノ</t>
    </rPh>
    <rPh sb="31" eb="32">
      <t>モノ</t>
    </rPh>
    <rPh sb="33" eb="34">
      <t>ト</t>
    </rPh>
    <rPh sb="35" eb="36">
      <t>カタ</t>
    </rPh>
    <rPh sb="40" eb="41">
      <t>カンガ</t>
    </rPh>
    <rPh sb="43" eb="45">
      <t>キカイ</t>
    </rPh>
    <phoneticPr fontId="43"/>
  </si>
  <si>
    <t>無料</t>
    <rPh sb="0" eb="2">
      <t>ムリョウ</t>
    </rPh>
    <phoneticPr fontId="43"/>
  </si>
  <si>
    <t>ふれあい集会</t>
    <rPh sb="4" eb="6">
      <t>シュウカイ</t>
    </rPh>
    <phoneticPr fontId="43"/>
  </si>
  <si>
    <t>思春期の心の成長について学び、自分自身のことをより深く理解する機会にします。</t>
    <rPh sb="0" eb="3">
      <t>シシュンキ</t>
    </rPh>
    <rPh sb="4" eb="5">
      <t>ココロ</t>
    </rPh>
    <rPh sb="6" eb="8">
      <t>セイチョウ</t>
    </rPh>
    <rPh sb="12" eb="13">
      <t>マナ</t>
    </rPh>
    <rPh sb="15" eb="17">
      <t>ジブン</t>
    </rPh>
    <rPh sb="17" eb="19">
      <t>ジシン</t>
    </rPh>
    <rPh sb="25" eb="26">
      <t>フカ</t>
    </rPh>
    <rPh sb="27" eb="29">
      <t>リカイ</t>
    </rPh>
    <rPh sb="31" eb="33">
      <t>キカイ</t>
    </rPh>
    <phoneticPr fontId="43"/>
  </si>
  <si>
    <t>江別市立江陽中学校</t>
    <rPh sb="0" eb="2">
      <t>エベツ</t>
    </rPh>
    <rPh sb="2" eb="4">
      <t>シリツ</t>
    </rPh>
    <rPh sb="4" eb="6">
      <t>コウヨウ</t>
    </rPh>
    <rPh sb="6" eb="9">
      <t>チュウガッコウ</t>
    </rPh>
    <phoneticPr fontId="3"/>
  </si>
  <si>
    <t>江別市教育委員会</t>
    <rPh sb="0" eb="3">
      <t>エベツシ</t>
    </rPh>
    <rPh sb="3" eb="5">
      <t>キョウイク</t>
    </rPh>
    <rPh sb="5" eb="7">
      <t>イイン</t>
    </rPh>
    <rPh sb="7" eb="8">
      <t>カイ</t>
    </rPh>
    <phoneticPr fontId="2"/>
  </si>
  <si>
    <t>全校市内一斉公開日</t>
    <rPh sb="0" eb="2">
      <t>ゼンコウ</t>
    </rPh>
    <rPh sb="2" eb="4">
      <t>シナイ</t>
    </rPh>
    <rPh sb="4" eb="6">
      <t>イッセイ</t>
    </rPh>
    <rPh sb="6" eb="8">
      <t>コウカイ</t>
    </rPh>
    <rPh sb="8" eb="9">
      <t>ビ</t>
    </rPh>
    <phoneticPr fontId="2"/>
  </si>
  <si>
    <t>保護者、地域住民他、参観希望の方</t>
    <rPh sb="0" eb="3">
      <t>ホゴシャ</t>
    </rPh>
    <rPh sb="4" eb="6">
      <t>チイキ</t>
    </rPh>
    <rPh sb="6" eb="8">
      <t>ジュウミン</t>
    </rPh>
    <rPh sb="8" eb="9">
      <t>ホカ</t>
    </rPh>
    <rPh sb="10" eb="12">
      <t>サンカン</t>
    </rPh>
    <rPh sb="12" eb="14">
      <t>キボウ</t>
    </rPh>
    <rPh sb="15" eb="16">
      <t>カタ</t>
    </rPh>
    <phoneticPr fontId="2"/>
  </si>
  <si>
    <t>連絡先：江別市教育委員会総務課総務係
電話番号：011-381-1057</t>
    <rPh sb="0" eb="3">
      <t>レンラクサキ</t>
    </rPh>
    <rPh sb="4" eb="7">
      <t>エベツシ</t>
    </rPh>
    <rPh sb="7" eb="9">
      <t>キョウイク</t>
    </rPh>
    <rPh sb="9" eb="12">
      <t>イインカイ</t>
    </rPh>
    <rPh sb="12" eb="15">
      <t>ソウムカ</t>
    </rPh>
    <rPh sb="15" eb="17">
      <t>ソウム</t>
    </rPh>
    <rPh sb="17" eb="18">
      <t>カカリ</t>
    </rPh>
    <rPh sb="19" eb="21">
      <t>デンワ</t>
    </rPh>
    <rPh sb="21" eb="23">
      <t>バンゴウ</t>
    </rPh>
    <phoneticPr fontId="2"/>
  </si>
  <si>
    <t>島松小学校</t>
    <rPh sb="0" eb="5">
      <t>シママツショウガッコウ</t>
    </rPh>
    <phoneticPr fontId="3"/>
  </si>
  <si>
    <t>児童による器楽演奏、劇など、ステージ発表を行います。</t>
    <rPh sb="0" eb="2">
      <t>ジドウ</t>
    </rPh>
    <rPh sb="5" eb="9">
      <t>キガクエンソウ</t>
    </rPh>
    <rPh sb="10" eb="11">
      <t>ゲキ</t>
    </rPh>
    <phoneticPr fontId="3"/>
  </si>
  <si>
    <t>恵庭市</t>
    <rPh sb="0" eb="3">
      <t>エニワシ</t>
    </rPh>
    <phoneticPr fontId="8"/>
  </si>
  <si>
    <t>学習発表会</t>
    <rPh sb="0" eb="2">
      <t>ガクシュウ</t>
    </rPh>
    <rPh sb="2" eb="5">
      <t>ハッピョウカイ</t>
    </rPh>
    <phoneticPr fontId="8"/>
  </si>
  <si>
    <t>日常の学習活動の成果を保護者に公開し、学校の教育活動に対する理解を深めていただきます（今年度は、全学年一斉開催）。</t>
    <rPh sb="43" eb="46">
      <t>コンネンド</t>
    </rPh>
    <rPh sb="48" eb="51">
      <t>ゼンガクネン</t>
    </rPh>
    <rPh sb="51" eb="53">
      <t>イッセイ</t>
    </rPh>
    <rPh sb="53" eb="55">
      <t>カイサイ</t>
    </rPh>
    <phoneticPr fontId="3"/>
  </si>
  <si>
    <t>保護者</t>
    <rPh sb="0" eb="3">
      <t>ホゴシャ</t>
    </rPh>
    <phoneticPr fontId="8"/>
  </si>
  <si>
    <t>恵庭市</t>
  </si>
  <si>
    <t>学芸発表会</t>
  </si>
  <si>
    <t>児童の日常の学習の成果を保護者や地域の方に発表します。</t>
  </si>
  <si>
    <t>保護者、地域</t>
  </si>
  <si>
    <t>松恵小学校</t>
    <rPh sb="0" eb="2">
      <t>マツエ</t>
    </rPh>
    <rPh sb="2" eb="3">
      <t>ショウ</t>
    </rPh>
    <rPh sb="3" eb="5">
      <t>ガッコウ</t>
    </rPh>
    <phoneticPr fontId="3"/>
  </si>
  <si>
    <t>保護者、地域</t>
    <rPh sb="0" eb="3">
      <t>ホゴシャ</t>
    </rPh>
    <rPh sb="4" eb="6">
      <t>チイキ</t>
    </rPh>
    <phoneticPr fontId="3"/>
  </si>
  <si>
    <t>情報図書館まつり</t>
    <rPh sb="0" eb="2">
      <t>ジョウホウ</t>
    </rPh>
    <rPh sb="2" eb="5">
      <t>トショカン</t>
    </rPh>
    <phoneticPr fontId="3"/>
  </si>
  <si>
    <t>若草小学校</t>
    <rPh sb="0" eb="2">
      <t>ワカクサ</t>
    </rPh>
    <rPh sb="2" eb="5">
      <t>ショウガッコウ</t>
    </rPh>
    <phoneticPr fontId="8"/>
  </si>
  <si>
    <t>公開研究発表会を実施します。</t>
    <rPh sb="0" eb="4">
      <t>コウカイケンキュウ</t>
    </rPh>
    <rPh sb="4" eb="7">
      <t>ハッピョウカイ</t>
    </rPh>
    <rPh sb="8" eb="10">
      <t>ジッシ</t>
    </rPh>
    <phoneticPr fontId="3"/>
  </si>
  <si>
    <t>恵庭市立若草小学校</t>
    <rPh sb="0" eb="2">
      <t>エニワ</t>
    </rPh>
    <rPh sb="2" eb="4">
      <t>シリツ</t>
    </rPh>
    <rPh sb="4" eb="6">
      <t>ワカクサ</t>
    </rPh>
    <rPh sb="6" eb="9">
      <t>ショウガッコウ</t>
    </rPh>
    <phoneticPr fontId="8"/>
  </si>
  <si>
    <t>恵み野小学校</t>
    <rPh sb="0" eb="1">
      <t>メグ</t>
    </rPh>
    <rPh sb="2" eb="6">
      <t>ノショウガッコウ</t>
    </rPh>
    <phoneticPr fontId="3"/>
  </si>
  <si>
    <t>学芸発表会</t>
    <rPh sb="0" eb="5">
      <t>ガクゲイハッピョウカイ</t>
    </rPh>
    <phoneticPr fontId="3"/>
  </si>
  <si>
    <t>連絡先：恵み野小学校
電話番号：0123ー36ー7505</t>
    <rPh sb="4" eb="5">
      <t>メグ</t>
    </rPh>
    <rPh sb="6" eb="10">
      <t>ノショウガッコウ</t>
    </rPh>
    <rPh sb="11" eb="15">
      <t>デンワバンゴウ</t>
    </rPh>
    <phoneticPr fontId="3"/>
  </si>
  <si>
    <t>恵庭市</t>
    <rPh sb="0" eb="2">
      <t>エニワ</t>
    </rPh>
    <rPh sb="2" eb="3">
      <t>シ</t>
    </rPh>
    <phoneticPr fontId="1"/>
  </si>
  <si>
    <t>恵み野旭小学校</t>
    <rPh sb="0" eb="1">
      <t>メグ</t>
    </rPh>
    <rPh sb="2" eb="3">
      <t>ノ</t>
    </rPh>
    <rPh sb="3" eb="4">
      <t>アサヒ</t>
    </rPh>
    <rPh sb="4" eb="5">
      <t>ショウ</t>
    </rPh>
    <rPh sb="5" eb="7">
      <t>ガッコウ</t>
    </rPh>
    <phoneticPr fontId="1"/>
  </si>
  <si>
    <t>連絡先：恵み野旭小学校
電話番号：0123‐37‐1760</t>
    <rPh sb="0" eb="3">
      <t>レンラクサキ</t>
    </rPh>
    <rPh sb="4" eb="5">
      <t>メグ</t>
    </rPh>
    <rPh sb="6" eb="7">
      <t>ノ</t>
    </rPh>
    <rPh sb="7" eb="8">
      <t>アサヒ</t>
    </rPh>
    <rPh sb="8" eb="9">
      <t>ショウ</t>
    </rPh>
    <rPh sb="9" eb="11">
      <t>ガッコウ</t>
    </rPh>
    <rPh sb="12" eb="16">
      <t>デンワバンゴウ</t>
    </rPh>
    <phoneticPr fontId="1"/>
  </si>
  <si>
    <t>【恵み野旭小学校HP】
https://www10.schoolweb.ne.jp/swas/index.php?id=0110010</t>
  </si>
  <si>
    <t>柏陽中学校</t>
    <rPh sb="0" eb="5">
      <t>ハクヨウチュウガッコウ</t>
    </rPh>
    <phoneticPr fontId="3"/>
  </si>
  <si>
    <t>防災教室</t>
    <rPh sb="0" eb="4">
      <t>ボウサイキョウシツ</t>
    </rPh>
    <phoneticPr fontId="3"/>
  </si>
  <si>
    <t>連絡先：柏陽中学校
電話番号：0123-34-0551</t>
    <rPh sb="4" eb="6">
      <t>ハクヨウ</t>
    </rPh>
    <phoneticPr fontId="3"/>
  </si>
  <si>
    <t>【柏陽中学校HP】https://www10.schoolweb.ne.jp/swas/index.php?id=0120007</t>
    <rPh sb="1" eb="3">
      <t>ハクヨウ</t>
    </rPh>
    <phoneticPr fontId="3"/>
  </si>
  <si>
    <t>放課後スクール</t>
    <rPh sb="0" eb="3">
      <t>ホウカゴ</t>
    </rPh>
    <phoneticPr fontId="3"/>
  </si>
  <si>
    <t>10月18日
11月22日</t>
    <rPh sb="2" eb="3">
      <t>ガツ</t>
    </rPh>
    <rPh sb="5" eb="6">
      <t>ニチ</t>
    </rPh>
    <rPh sb="9" eb="10">
      <t>ガツ</t>
    </rPh>
    <rPh sb="12" eb="13">
      <t>ニチ</t>
    </rPh>
    <phoneticPr fontId="3"/>
  </si>
  <si>
    <t>恵み野中学校</t>
    <rPh sb="0" eb="1">
      <t>メグ</t>
    </rPh>
    <rPh sb="2" eb="6">
      <t>ノチュウガッコウ</t>
    </rPh>
    <phoneticPr fontId="3"/>
  </si>
  <si>
    <t>ソクラテス・ミーティング</t>
  </si>
  <si>
    <t>職業人を招き、対話を通して生徒の職業観・人生観を培います。</t>
    <rPh sb="0" eb="3">
      <t>ショクギョウジン</t>
    </rPh>
    <rPh sb="4" eb="5">
      <t>マネ</t>
    </rPh>
    <rPh sb="7" eb="9">
      <t>タイワ</t>
    </rPh>
    <rPh sb="10" eb="11">
      <t>トオ</t>
    </rPh>
    <rPh sb="13" eb="15">
      <t>セイト</t>
    </rPh>
    <rPh sb="16" eb="19">
      <t>ショクギョウカン</t>
    </rPh>
    <rPh sb="20" eb="23">
      <t>ジンセイカン</t>
    </rPh>
    <rPh sb="24" eb="25">
      <t>ツチカ</t>
    </rPh>
    <phoneticPr fontId="2"/>
  </si>
  <si>
    <t>連絡先：恵み野中学校
電話番号：0123－37－0331</t>
    <rPh sb="0" eb="3">
      <t>レンラクサキ</t>
    </rPh>
    <rPh sb="4" eb="5">
      <t>メグ</t>
    </rPh>
    <rPh sb="6" eb="10">
      <t>ノチュウガッコウ</t>
    </rPh>
    <rPh sb="11" eb="13">
      <t>デンワ</t>
    </rPh>
    <rPh sb="13" eb="15">
      <t>バンゴウ</t>
    </rPh>
    <phoneticPr fontId="2"/>
  </si>
  <si>
    <t>【恵み野中学校HP】 http://www10.schoolweb.ne.jp/swas/index.php?id=0120008</t>
    <rPh sb="1" eb="2">
      <t>メグ</t>
    </rPh>
    <rPh sb="3" eb="5">
      <t>ノチュウ</t>
    </rPh>
    <rPh sb="5" eb="7">
      <t>ガッコウ</t>
    </rPh>
    <phoneticPr fontId="3"/>
  </si>
  <si>
    <t>北海道恵庭北高等学校PTA</t>
  </si>
  <si>
    <t>PTA講演会</t>
    <phoneticPr fontId="3"/>
  </si>
  <si>
    <t>10月下旬</t>
    <rPh sb="2" eb="3">
      <t>ツキ</t>
    </rPh>
    <rPh sb="3" eb="5">
      <t>ゲジュン</t>
    </rPh>
    <phoneticPr fontId="3"/>
  </si>
  <si>
    <t>【恵庭北高等学校HP】
http://www.eniwakita.hokkaido-c.ed.jp/</t>
  </si>
  <si>
    <t>当別町</t>
    <rPh sb="0" eb="3">
      <t>トウベツチョウ</t>
    </rPh>
    <phoneticPr fontId="23"/>
  </si>
  <si>
    <t>学習発表会</t>
    <rPh sb="0" eb="2">
      <t>ガクシュウ</t>
    </rPh>
    <rPh sb="2" eb="5">
      <t>ハッピョウカイ</t>
    </rPh>
    <phoneticPr fontId="23"/>
  </si>
  <si>
    <t>とうべつ学園</t>
    <rPh sb="4" eb="6">
      <t>ガクエン</t>
    </rPh>
    <phoneticPr fontId="3"/>
  </si>
  <si>
    <t>【とうべつ学園HP】
https://town.tobetsu.hokkaido.jp/site/tobetsugakuen/</t>
    <phoneticPr fontId="3"/>
  </si>
  <si>
    <t>西当別小学校</t>
    <rPh sb="0" eb="6">
      <t>ニシトウベツショウガッコウ</t>
    </rPh>
    <phoneticPr fontId="3"/>
  </si>
  <si>
    <t>職場体験学習</t>
    <rPh sb="0" eb="2">
      <t>ショクバ</t>
    </rPh>
    <rPh sb="2" eb="4">
      <t>タイケン</t>
    </rPh>
    <rPh sb="4" eb="6">
      <t>ガクシュウ</t>
    </rPh>
    <phoneticPr fontId="3"/>
  </si>
  <si>
    <t>地域の職場・事業所で勤労の大変さを学び、人と接するコミュニケーション能力や社会的なモラルやマナーを学ぶ活動を行います。</t>
    <rPh sb="0" eb="2">
      <t>チイキ</t>
    </rPh>
    <rPh sb="51" eb="53">
      <t>カツドウ</t>
    </rPh>
    <rPh sb="54" eb="55">
      <t>オコナ</t>
    </rPh>
    <phoneticPr fontId="3"/>
  </si>
  <si>
    <t>太美地区、当別地区の職場・事業所</t>
  </si>
  <si>
    <t>【西当別中学校HP】https://www.town.tobetsu.hokkaido.jp/site/nishitobetsu-jh/</t>
    <rPh sb="1" eb="2">
      <t>ニシ</t>
    </rPh>
    <rPh sb="2" eb="4">
      <t>トウベツ</t>
    </rPh>
    <rPh sb="4" eb="7">
      <t>チュウガッコウ</t>
    </rPh>
    <phoneticPr fontId="23"/>
  </si>
  <si>
    <t>札幌稲雲高等学校</t>
    <rPh sb="0" eb="2">
      <t>サッポロ</t>
    </rPh>
    <rPh sb="2" eb="4">
      <t>トウウン</t>
    </rPh>
    <rPh sb="4" eb="6">
      <t>コウトウ</t>
    </rPh>
    <rPh sb="6" eb="8">
      <t>ガッコウ</t>
    </rPh>
    <phoneticPr fontId="3"/>
  </si>
  <si>
    <t>北海道札幌養護学校</t>
  </si>
  <si>
    <t>中学部「札養フェスタ」</t>
  </si>
  <si>
    <t>保護者、地域住民等の一般参加者</t>
    <rPh sb="4" eb="6">
      <t>チイキ</t>
    </rPh>
    <rPh sb="6" eb="8">
      <t>ジュウミン</t>
    </rPh>
    <rPh sb="8" eb="9">
      <t>ナド</t>
    </rPh>
    <rPh sb="10" eb="12">
      <t>イッパン</t>
    </rPh>
    <rPh sb="12" eb="15">
      <t>サンカシャ</t>
    </rPh>
    <phoneticPr fontId="3"/>
  </si>
  <si>
    <t>【札幌養護学校HP】
http://www.sapporoyougo.hokkaido-c.ed.jp/</t>
    <phoneticPr fontId="7"/>
  </si>
  <si>
    <t>小学部「学習発表会」</t>
  </si>
  <si>
    <t>札幌養護学校小学部児童が日常の学習成果を発表会という形で発表します。</t>
  </si>
  <si>
    <t>石狩市</t>
    <rPh sb="0" eb="3">
      <t>イシカリシ</t>
    </rPh>
    <phoneticPr fontId="7"/>
  </si>
  <si>
    <t>石狩市立花川北中学校</t>
    <rPh sb="0" eb="4">
      <t>イシカリシリツ</t>
    </rPh>
    <rPh sb="4" eb="10">
      <t>ハナカワキタチュウガッコウ</t>
    </rPh>
    <phoneticPr fontId="7"/>
  </si>
  <si>
    <t>市の危機対策課と連携し、生徒の災害・防災に対する理解を深め、もしもの時のための避難への意識を高めます。</t>
    <rPh sb="0" eb="1">
      <t>シ</t>
    </rPh>
    <rPh sb="2" eb="7">
      <t>キキタイサクカ</t>
    </rPh>
    <rPh sb="8" eb="10">
      <t>レンケイ</t>
    </rPh>
    <rPh sb="12" eb="14">
      <t>セイト</t>
    </rPh>
    <rPh sb="15" eb="17">
      <t>サイガイ</t>
    </rPh>
    <rPh sb="18" eb="20">
      <t>ボウサイ</t>
    </rPh>
    <rPh sb="21" eb="22">
      <t>タイ</t>
    </rPh>
    <rPh sb="24" eb="26">
      <t>リカイ</t>
    </rPh>
    <rPh sb="27" eb="28">
      <t>フカ</t>
    </rPh>
    <rPh sb="34" eb="35">
      <t>トキ</t>
    </rPh>
    <rPh sb="39" eb="41">
      <t>ヒナン</t>
    </rPh>
    <rPh sb="43" eb="45">
      <t>イシキ</t>
    </rPh>
    <rPh sb="46" eb="47">
      <t>タカ</t>
    </rPh>
    <phoneticPr fontId="7"/>
  </si>
  <si>
    <t>連絡先：花川北中学校
電話番号：0133-74-5957</t>
    <rPh sb="0" eb="3">
      <t>レンラクサキ</t>
    </rPh>
    <rPh sb="4" eb="6">
      <t>ハナカワ</t>
    </rPh>
    <rPh sb="6" eb="8">
      <t>キタチュウ</t>
    </rPh>
    <rPh sb="8" eb="10">
      <t>ガッコウ</t>
    </rPh>
    <rPh sb="11" eb="13">
      <t>デンワ</t>
    </rPh>
    <rPh sb="13" eb="15">
      <t>バンゴウ</t>
    </rPh>
    <phoneticPr fontId="7"/>
  </si>
  <si>
    <t>石狩市</t>
    <rPh sb="0" eb="2">
      <t>イシカリ</t>
    </rPh>
    <rPh sb="2" eb="3">
      <t>シ</t>
    </rPh>
    <phoneticPr fontId="3"/>
  </si>
  <si>
    <t>石狩市立厚田学園</t>
    <rPh sb="0" eb="2">
      <t>イシカリ</t>
    </rPh>
    <rPh sb="2" eb="4">
      <t>シリツ</t>
    </rPh>
    <rPh sb="4" eb="6">
      <t>アツタ</t>
    </rPh>
    <rPh sb="6" eb="8">
      <t>ガクエン</t>
    </rPh>
    <phoneticPr fontId="3"/>
  </si>
  <si>
    <t>CS防災訓練</t>
    <rPh sb="2" eb="4">
      <t>ボウサイ</t>
    </rPh>
    <rPh sb="4" eb="6">
      <t>クンレン</t>
    </rPh>
    <phoneticPr fontId="3"/>
  </si>
  <si>
    <t>リモートガイダンス</t>
    <phoneticPr fontId="3"/>
  </si>
  <si>
    <t>北海道星置養護学校ほしみ高等学園</t>
    <rPh sb="0" eb="9">
      <t>ホッカイドウホシオキヨウゴガッコウ</t>
    </rPh>
    <rPh sb="12" eb="16">
      <t>コウトウガクエン</t>
    </rPh>
    <phoneticPr fontId="3"/>
  </si>
  <si>
    <t>ほしみ祭（学校祭）</t>
    <rPh sb="3" eb="4">
      <t>マツ</t>
    </rPh>
    <rPh sb="5" eb="7">
      <t>ガッコウ</t>
    </rPh>
    <rPh sb="7" eb="8">
      <t>サイ</t>
    </rPh>
    <phoneticPr fontId="3"/>
  </si>
  <si>
    <t>教職員、保護者、地域住民等</t>
    <rPh sb="0" eb="3">
      <t>キョウショクイン</t>
    </rPh>
    <rPh sb="4" eb="7">
      <t>ホゴシャ</t>
    </rPh>
    <rPh sb="8" eb="12">
      <t>チイキジュウミン</t>
    </rPh>
    <rPh sb="12" eb="13">
      <t>ナド</t>
    </rPh>
    <phoneticPr fontId="3"/>
  </si>
  <si>
    <t>江別市</t>
    <phoneticPr fontId="7"/>
  </si>
  <si>
    <t>北海道江別高等学校</t>
    <phoneticPr fontId="7"/>
  </si>
  <si>
    <t>学問研究ガイダンス</t>
    <phoneticPr fontId="7"/>
  </si>
  <si>
    <t>【江別高等学校HP】
http://www.eko.ed.jp/</t>
    <phoneticPr fontId="7"/>
  </si>
  <si>
    <t>江別市</t>
  </si>
  <si>
    <t>北海道江別高等学校</t>
  </si>
  <si>
    <t>学校説明会・体験入学</t>
  </si>
  <si>
    <t>【江別高等学校HP】
http://www.eko.ed.jp/</t>
  </si>
  <si>
    <t>札幌東高等学校</t>
    <rPh sb="0" eb="2">
      <t>サッポロ</t>
    </rPh>
    <rPh sb="2" eb="3">
      <t>ヒガシ</t>
    </rPh>
    <rPh sb="3" eb="5">
      <t>コウトウ</t>
    </rPh>
    <rPh sb="5" eb="7">
      <t>ガッコウ</t>
    </rPh>
    <phoneticPr fontId="7"/>
  </si>
  <si>
    <t>職業人に聞く会</t>
    <rPh sb="0" eb="3">
      <t>ショクギョウジン</t>
    </rPh>
    <rPh sb="4" eb="5">
      <t>キ</t>
    </rPh>
    <rPh sb="6" eb="7">
      <t>カイ</t>
    </rPh>
    <phoneticPr fontId="3"/>
  </si>
  <si>
    <t>同窓生を講師として招き、講演を聞くことで進路選択の具体的な考え方や、社会人として身に付けておくべき資質の育成を図ります。</t>
    <rPh sb="0" eb="3">
      <t>ドウソウセイ</t>
    </rPh>
    <rPh sb="4" eb="6">
      <t>コウシ</t>
    </rPh>
    <rPh sb="9" eb="10">
      <t>マネ</t>
    </rPh>
    <rPh sb="12" eb="14">
      <t>コウエン</t>
    </rPh>
    <rPh sb="15" eb="16">
      <t>キ</t>
    </rPh>
    <rPh sb="20" eb="22">
      <t>シンロ</t>
    </rPh>
    <rPh sb="22" eb="24">
      <t>センタク</t>
    </rPh>
    <rPh sb="25" eb="28">
      <t>グタイテキ</t>
    </rPh>
    <rPh sb="29" eb="30">
      <t>カンガ</t>
    </rPh>
    <rPh sb="31" eb="32">
      <t>カタ</t>
    </rPh>
    <rPh sb="34" eb="37">
      <t>シャカイジン</t>
    </rPh>
    <rPh sb="40" eb="41">
      <t>ミ</t>
    </rPh>
    <rPh sb="42" eb="43">
      <t>ツ</t>
    </rPh>
    <rPh sb="49" eb="51">
      <t>シシツ</t>
    </rPh>
    <rPh sb="52" eb="54">
      <t>イクセイ</t>
    </rPh>
    <rPh sb="55" eb="56">
      <t>ハカ</t>
    </rPh>
    <phoneticPr fontId="3"/>
  </si>
  <si>
    <t>連絡先：札幌東高等学校
電話番号：011-811-1919</t>
    <rPh sb="0" eb="3">
      <t>レンラクサキ</t>
    </rPh>
    <rPh sb="4" eb="6">
      <t>サッポロ</t>
    </rPh>
    <rPh sb="6" eb="7">
      <t>ヒガシ</t>
    </rPh>
    <rPh sb="7" eb="9">
      <t>コウトウ</t>
    </rPh>
    <rPh sb="9" eb="11">
      <t>ガッコウ</t>
    </rPh>
    <rPh sb="12" eb="14">
      <t>デンワ</t>
    </rPh>
    <rPh sb="14" eb="16">
      <t>バンゴウ</t>
    </rPh>
    <phoneticPr fontId="7"/>
  </si>
  <si>
    <t>【札幌東高等学校HP】
http://www.sapporohigashi.hokkaido-c.ed.jp</t>
    <rPh sb="1" eb="3">
      <t>サッポロ</t>
    </rPh>
    <rPh sb="3" eb="4">
      <t>ヒガシ</t>
    </rPh>
    <rPh sb="4" eb="6">
      <t>コウトウ</t>
    </rPh>
    <rPh sb="6" eb="8">
      <t>ガッコウ</t>
    </rPh>
    <phoneticPr fontId="2"/>
  </si>
  <si>
    <t>大学学部別説明会</t>
    <rPh sb="0" eb="2">
      <t>ダイガク</t>
    </rPh>
    <rPh sb="2" eb="4">
      <t>ガクブ</t>
    </rPh>
    <rPh sb="4" eb="5">
      <t>ベツ</t>
    </rPh>
    <rPh sb="5" eb="8">
      <t>セツメイカイ</t>
    </rPh>
    <phoneticPr fontId="3"/>
  </si>
  <si>
    <t>大学教授を講師として招き、模擬授業や学部の説明等を聞くことで、将来の学びについての動機付けに役立てます。</t>
    <rPh sb="0" eb="2">
      <t>ダイガク</t>
    </rPh>
    <rPh sb="2" eb="4">
      <t>キョウジュ</t>
    </rPh>
    <rPh sb="5" eb="7">
      <t>コウシ</t>
    </rPh>
    <rPh sb="10" eb="11">
      <t>マネ</t>
    </rPh>
    <rPh sb="13" eb="15">
      <t>モギ</t>
    </rPh>
    <rPh sb="15" eb="17">
      <t>ジュギョウ</t>
    </rPh>
    <rPh sb="18" eb="20">
      <t>ガクブ</t>
    </rPh>
    <rPh sb="21" eb="23">
      <t>セツメイ</t>
    </rPh>
    <rPh sb="23" eb="24">
      <t>ナド</t>
    </rPh>
    <rPh sb="25" eb="26">
      <t>キ</t>
    </rPh>
    <rPh sb="31" eb="33">
      <t>ショウライ</t>
    </rPh>
    <rPh sb="34" eb="35">
      <t>マナ</t>
    </rPh>
    <rPh sb="41" eb="43">
      <t>ドウキ</t>
    </rPh>
    <rPh sb="43" eb="44">
      <t>ヅ</t>
    </rPh>
    <rPh sb="46" eb="48">
      <t>ヤクダ</t>
    </rPh>
    <phoneticPr fontId="3"/>
  </si>
  <si>
    <t>札幌英藍高等学校</t>
    <rPh sb="0" eb="2">
      <t>サッポロ</t>
    </rPh>
    <rPh sb="2" eb="3">
      <t>エイ</t>
    </rPh>
    <rPh sb="3" eb="6">
      <t>アイコウトウ</t>
    </rPh>
    <rPh sb="6" eb="8">
      <t>ガッコウ</t>
    </rPh>
    <phoneticPr fontId="3"/>
  </si>
  <si>
    <t>連絡先：札幌英藍高等学校
電話番号：011-771-2004</t>
    <rPh sb="0" eb="3">
      <t>レンラクサキ</t>
    </rPh>
    <rPh sb="4" eb="6">
      <t>サッポロ</t>
    </rPh>
    <rPh sb="6" eb="7">
      <t>エイ</t>
    </rPh>
    <rPh sb="7" eb="10">
      <t>アイコウトウ</t>
    </rPh>
    <rPh sb="10" eb="12">
      <t>ガッコウ</t>
    </rPh>
    <rPh sb="13" eb="15">
      <t>デンワ</t>
    </rPh>
    <rPh sb="15" eb="17">
      <t>バンゴウ</t>
    </rPh>
    <phoneticPr fontId="3"/>
  </si>
  <si>
    <t>千歳市立千歳小学校</t>
    <rPh sb="0" eb="4">
      <t>チトセシリツ</t>
    </rPh>
    <rPh sb="4" eb="6">
      <t>チトセ</t>
    </rPh>
    <rPh sb="6" eb="9">
      <t>ショウガッコウ</t>
    </rPh>
    <phoneticPr fontId="3"/>
  </si>
  <si>
    <t>日常の学習活動の成果を保護者に公開し、学校の教育活動に対する理解を深めていただきます。</t>
    <phoneticPr fontId="3"/>
  </si>
  <si>
    <t>保護者</t>
    <rPh sb="0" eb="3">
      <t>ホゴシャ</t>
    </rPh>
    <phoneticPr fontId="3"/>
  </si>
  <si>
    <t>千歳市立千歳第二小学校</t>
    <rPh sb="0" eb="4">
      <t>チトセシリツ</t>
    </rPh>
    <rPh sb="4" eb="11">
      <t>チトセダイニショウガッコウ</t>
    </rPh>
    <phoneticPr fontId="3"/>
  </si>
  <si>
    <t>学校公開日</t>
    <rPh sb="0" eb="5">
      <t>ガッコウコウカイビ</t>
    </rPh>
    <phoneticPr fontId="3"/>
  </si>
  <si>
    <t>保護者や地域の方々に授業を公開いたします。</t>
    <rPh sb="0" eb="3">
      <t>ホゴシャ</t>
    </rPh>
    <rPh sb="4" eb="6">
      <t>チイキ</t>
    </rPh>
    <rPh sb="7" eb="9">
      <t>カタガタ</t>
    </rPh>
    <rPh sb="10" eb="12">
      <t>ジュギョウ</t>
    </rPh>
    <rPh sb="13" eb="15">
      <t>コウカイ</t>
    </rPh>
    <phoneticPr fontId="3"/>
  </si>
  <si>
    <t>埋蔵文化財センターで世界遺産「キウス周堤墓群」のレプリカづくりと火おこし体験を行います。</t>
    <rPh sb="0" eb="5">
      <t>マイゾウブンカザイ</t>
    </rPh>
    <rPh sb="10" eb="12">
      <t>セカイ</t>
    </rPh>
    <rPh sb="12" eb="14">
      <t>イサン</t>
    </rPh>
    <rPh sb="18" eb="22">
      <t>シュウテイボグン</t>
    </rPh>
    <rPh sb="32" eb="33">
      <t>ヒ</t>
    </rPh>
    <rPh sb="36" eb="38">
      <t>タイケン</t>
    </rPh>
    <rPh sb="39" eb="40">
      <t>オコナ</t>
    </rPh>
    <phoneticPr fontId="3"/>
  </si>
  <si>
    <t>千歳市埋蔵文化財センター</t>
    <rPh sb="0" eb="3">
      <t>チトセシ</t>
    </rPh>
    <rPh sb="3" eb="8">
      <t>マイゾウブンカザイ</t>
    </rPh>
    <phoneticPr fontId="3"/>
  </si>
  <si>
    <t>千歳市立支笏湖小学校</t>
    <rPh sb="0" eb="2">
      <t>チトセ</t>
    </rPh>
    <rPh sb="2" eb="4">
      <t>シリツ</t>
    </rPh>
    <rPh sb="4" eb="7">
      <t>シコツコ</t>
    </rPh>
    <rPh sb="7" eb="10">
      <t>ショウガッコウ</t>
    </rPh>
    <phoneticPr fontId="3"/>
  </si>
  <si>
    <t>千歳市立祝梅小学校</t>
    <rPh sb="0" eb="4">
      <t>チトセシリツ</t>
    </rPh>
    <rPh sb="4" eb="7">
      <t>シュクバイショウ</t>
    </rPh>
    <rPh sb="7" eb="9">
      <t>ガッコウ</t>
    </rPh>
    <phoneticPr fontId="3"/>
  </si>
  <si>
    <t>千歳市立北進小中学校</t>
    <rPh sb="0" eb="4">
      <t>チトセシリツ</t>
    </rPh>
    <rPh sb="4" eb="6">
      <t>ホクシン</t>
    </rPh>
    <rPh sb="6" eb="10">
      <t>ショウチュウガッコウ</t>
    </rPh>
    <phoneticPr fontId="3"/>
  </si>
  <si>
    <t>和太鼓演奏会</t>
    <rPh sb="0" eb="1">
      <t>ワ</t>
    </rPh>
    <rPh sb="1" eb="3">
      <t>ダイコ</t>
    </rPh>
    <rPh sb="3" eb="5">
      <t>エンソウ</t>
    </rPh>
    <rPh sb="5" eb="6">
      <t>カイ</t>
    </rPh>
    <phoneticPr fontId="3"/>
  </si>
  <si>
    <t>千歳市立千歳中学校</t>
    <rPh sb="0" eb="4">
      <t>チトセシリツ</t>
    </rPh>
    <rPh sb="4" eb="9">
      <t>チトセチュウガッコウ</t>
    </rPh>
    <phoneticPr fontId="3"/>
  </si>
  <si>
    <t>進路説明会</t>
    <rPh sb="0" eb="2">
      <t>シンロ</t>
    </rPh>
    <rPh sb="2" eb="4">
      <t>セツメイ</t>
    </rPh>
    <rPh sb="4" eb="5">
      <t>カイ</t>
    </rPh>
    <phoneticPr fontId="3"/>
  </si>
  <si>
    <t>千歳市立東千歳中学校</t>
    <rPh sb="0" eb="10">
      <t>チトセシリツヒガシチトセチュウガッコウ</t>
    </rPh>
    <phoneticPr fontId="3"/>
  </si>
  <si>
    <t>アイヌ文化学習</t>
    <rPh sb="3" eb="5">
      <t>ブンカ</t>
    </rPh>
    <rPh sb="5" eb="7">
      <t>ガクシュウ</t>
    </rPh>
    <phoneticPr fontId="3"/>
  </si>
  <si>
    <t>地域に住むアイヌの方々を講師として招き、直接、舞踊や儀式を体験し、質疑応答を通して文化や思想を学びます。</t>
    <phoneticPr fontId="3"/>
  </si>
  <si>
    <t>千歳市立富丘中学校</t>
    <rPh sb="0" eb="4">
      <t>チトセシリツ</t>
    </rPh>
    <rPh sb="4" eb="6">
      <t>トミオカ</t>
    </rPh>
    <rPh sb="6" eb="9">
      <t>チュウガッコウ</t>
    </rPh>
    <phoneticPr fontId="3"/>
  </si>
  <si>
    <t>富丘中学校区教育交流会</t>
    <rPh sb="0" eb="2">
      <t>トミオカ</t>
    </rPh>
    <rPh sb="2" eb="5">
      <t>チュウガッコウ</t>
    </rPh>
    <rPh sb="5" eb="6">
      <t>ク</t>
    </rPh>
    <rPh sb="6" eb="8">
      <t>キョウイク</t>
    </rPh>
    <rPh sb="8" eb="11">
      <t>コウリュウカイ</t>
    </rPh>
    <phoneticPr fontId="3"/>
  </si>
  <si>
    <t>千歳市立向陽台中学校</t>
    <rPh sb="0" eb="4">
      <t>チトセシリツ</t>
    </rPh>
    <rPh sb="4" eb="7">
      <t>コウヨウダイ</t>
    </rPh>
    <rPh sb="7" eb="10">
      <t>チュウガッコウ</t>
    </rPh>
    <phoneticPr fontId="3"/>
  </si>
  <si>
    <t>各事業所の訪問を通して望ましい勤労観や職業観を育成します。</t>
    <rPh sb="0" eb="3">
      <t>カクジギョウ</t>
    </rPh>
    <rPh sb="3" eb="4">
      <t>ショ</t>
    </rPh>
    <rPh sb="5" eb="7">
      <t>ホウモン</t>
    </rPh>
    <rPh sb="8" eb="9">
      <t>トオ</t>
    </rPh>
    <phoneticPr fontId="3"/>
  </si>
  <si>
    <t>学校公開日</t>
    <rPh sb="0" eb="2">
      <t>ガッコウ</t>
    </rPh>
    <rPh sb="2" eb="5">
      <t>コウカイビ</t>
    </rPh>
    <phoneticPr fontId="3"/>
  </si>
  <si>
    <t>生徒、保護者、地域住民</t>
    <rPh sb="0" eb="2">
      <t>セイト</t>
    </rPh>
    <rPh sb="3" eb="6">
      <t>ホゴシャ</t>
    </rPh>
    <rPh sb="7" eb="9">
      <t>チイキ</t>
    </rPh>
    <rPh sb="9" eb="11">
      <t>ジュウミン</t>
    </rPh>
    <phoneticPr fontId="3"/>
  </si>
  <si>
    <t>動画配信</t>
    <rPh sb="0" eb="4">
      <t>ドウガハイシン</t>
    </rPh>
    <phoneticPr fontId="23"/>
  </si>
  <si>
    <t>市内小中学生、保護者、教育関係者等</t>
    <rPh sb="0" eb="2">
      <t>シナイ</t>
    </rPh>
    <rPh sb="2" eb="6">
      <t>ショウチュウガクセイ</t>
    </rPh>
    <rPh sb="7" eb="10">
      <t>ホゴシャ</t>
    </rPh>
    <rPh sb="11" eb="13">
      <t>キョウイク</t>
    </rPh>
    <rPh sb="13" eb="15">
      <t>カンケイ</t>
    </rPh>
    <rPh sb="15" eb="16">
      <t>シャ</t>
    </rPh>
    <rPh sb="16" eb="17">
      <t>トウ</t>
    </rPh>
    <phoneticPr fontId="23"/>
  </si>
  <si>
    <t>連絡先：千歳市教育委員会青少年課生徒指導係
電話番号：0123-24-0859</t>
    <rPh sb="0" eb="3">
      <t>レンラクサキ</t>
    </rPh>
    <rPh sb="4" eb="6">
      <t>チトセ</t>
    </rPh>
    <rPh sb="6" eb="7">
      <t>シ</t>
    </rPh>
    <rPh sb="7" eb="9">
      <t>キョウイク</t>
    </rPh>
    <rPh sb="9" eb="12">
      <t>イインカイ</t>
    </rPh>
    <rPh sb="12" eb="15">
      <t>セイショウネン</t>
    </rPh>
    <rPh sb="15" eb="16">
      <t>カ</t>
    </rPh>
    <rPh sb="16" eb="18">
      <t>セイト</t>
    </rPh>
    <rPh sb="18" eb="20">
      <t>シドウ</t>
    </rPh>
    <rPh sb="20" eb="21">
      <t>カカ</t>
    </rPh>
    <rPh sb="22" eb="24">
      <t>デンワ</t>
    </rPh>
    <rPh sb="24" eb="26">
      <t>バンゴウ</t>
    </rPh>
    <phoneticPr fontId="23"/>
  </si>
  <si>
    <t>千歳市青少年育成市民会議（共催：千歳市教育委員会）</t>
  </si>
  <si>
    <t>ちとせ青少年健全育成市民会議　顕彰セレモニー</t>
  </si>
  <si>
    <t>北ガス文化ホール（市民文化センター）</t>
  </si>
  <si>
    <t>市民会議会員、該当児童生徒及び保護者、学校関係者など</t>
  </si>
  <si>
    <t>札幌啓成高等学校</t>
    <rPh sb="0" eb="2">
      <t>サッポロ</t>
    </rPh>
    <rPh sb="2" eb="4">
      <t>ケイセイ</t>
    </rPh>
    <rPh sb="4" eb="6">
      <t>コウトウ</t>
    </rPh>
    <rPh sb="6" eb="8">
      <t>ガッコウ</t>
    </rPh>
    <phoneticPr fontId="2"/>
  </si>
  <si>
    <t>連絡先：札幌啓成高等学校
電話番号：011-898-2311</t>
    <rPh sb="4" eb="6">
      <t>サッポロ</t>
    </rPh>
    <phoneticPr fontId="2"/>
  </si>
  <si>
    <t>【札幌啓成高等学校HP】
http://www.sapporokeisei.hokkaido-c.ed.jp/</t>
    <rPh sb="5" eb="7">
      <t>コウトウ</t>
    </rPh>
    <rPh sb="7" eb="9">
      <t>ガッコウ</t>
    </rPh>
    <phoneticPr fontId="2"/>
  </si>
  <si>
    <t>ふれあいフェスタ</t>
  </si>
  <si>
    <t>保護者等によるゲームコーナーや模擬店などを行い、幼児児童生徒と保護者が交流します。</t>
    <rPh sb="21" eb="22">
      <t>オコナ</t>
    </rPh>
    <rPh sb="24" eb="30">
      <t>ヨウジジドウセイト</t>
    </rPh>
    <rPh sb="31" eb="34">
      <t>ホゴシャ</t>
    </rPh>
    <rPh sb="35" eb="37">
      <t>コウリュウ</t>
    </rPh>
    <phoneticPr fontId="3"/>
  </si>
  <si>
    <t>北広島市</t>
  </si>
  <si>
    <t>北広島市教育委員会</t>
  </si>
  <si>
    <t>文化賞・スポーツ賞等表彰式</t>
  </si>
  <si>
    <t>優秀な芸術文化活動、スポーツ活動を行う市民（成人・青少年）や団体の顕彰を行います。</t>
  </si>
  <si>
    <t>北広島市芸術文化ホール</t>
  </si>
  <si>
    <t>小・中・高・大学生、地域住民等</t>
  </si>
  <si>
    <t>文化賞
連絡先：北広島市教育委員会教育部文化課（芸術文化ホール内）
電話番号：011-372-7667
スポーツ賞
連絡先：北広島市教育委員会教育部社会教育課
電話番号：011-372-3311</t>
  </si>
  <si>
    <t>【北広島市教育委員会HP】
http://www.city.kitahiroshima.hokkaido.jp/kyoiku/</t>
  </si>
  <si>
    <t>北広島市</t>
    <rPh sb="0" eb="4">
      <t>キタヒロシマシ</t>
    </rPh>
    <phoneticPr fontId="3"/>
  </si>
  <si>
    <t>東部小学校</t>
    <rPh sb="0" eb="2">
      <t>トウブ</t>
    </rPh>
    <rPh sb="2" eb="5">
      <t>ショウガッコウ</t>
    </rPh>
    <phoneticPr fontId="3"/>
  </si>
  <si>
    <t>保護者や地域の方々を招待し、日常学習の成果を発表します。</t>
    <rPh sb="0" eb="3">
      <t>ホゴシャ</t>
    </rPh>
    <rPh sb="4" eb="6">
      <t>チイキ</t>
    </rPh>
    <rPh sb="7" eb="9">
      <t>カタガタ</t>
    </rPh>
    <rPh sb="10" eb="12">
      <t>ショウタイ</t>
    </rPh>
    <rPh sb="14" eb="16">
      <t>ニチジョウ</t>
    </rPh>
    <rPh sb="16" eb="18">
      <t>ガクシュウ</t>
    </rPh>
    <rPh sb="19" eb="21">
      <t>セイカ</t>
    </rPh>
    <rPh sb="22" eb="24">
      <t>ハッピョウ</t>
    </rPh>
    <phoneticPr fontId="3"/>
  </si>
  <si>
    <t>児童、教職員、保護者、(地域住民)</t>
    <rPh sb="0" eb="2">
      <t>ジドウ</t>
    </rPh>
    <rPh sb="3" eb="6">
      <t>キョウショクイン</t>
    </rPh>
    <rPh sb="7" eb="10">
      <t>ホゴシャ</t>
    </rPh>
    <rPh sb="12" eb="14">
      <t>チイキ</t>
    </rPh>
    <rPh sb="14" eb="16">
      <t>ジュウミン</t>
    </rPh>
    <phoneticPr fontId="3"/>
  </si>
  <si>
    <t>連絡先：東部小学校
電話番号：011-372-3511</t>
    <rPh sb="0" eb="3">
      <t>レンラクサキ</t>
    </rPh>
    <rPh sb="4" eb="6">
      <t>トウブ</t>
    </rPh>
    <rPh sb="6" eb="9">
      <t>ショウガッコウ</t>
    </rPh>
    <rPh sb="10" eb="12">
      <t>デンワ</t>
    </rPh>
    <rPh sb="12" eb="14">
      <t>バンゴウ</t>
    </rPh>
    <phoneticPr fontId="3"/>
  </si>
  <si>
    <t>【東部小学校HP】
https://www.city.kitahiroshima.hokkaido.jp/toubus/</t>
    <rPh sb="1" eb="3">
      <t>トウブ</t>
    </rPh>
    <rPh sb="3" eb="6">
      <t>ショウガッコウ</t>
    </rPh>
    <phoneticPr fontId="3"/>
  </si>
  <si>
    <t>保護者や地域の方々をお招きし、日常学習の成果を発表します。</t>
    <rPh sb="11" eb="12">
      <t>マネ</t>
    </rPh>
    <phoneticPr fontId="3"/>
  </si>
  <si>
    <t>大曲小学校</t>
    <rPh sb="0" eb="2">
      <t>オオマガリ</t>
    </rPh>
    <rPh sb="2" eb="3">
      <t>ショウ</t>
    </rPh>
    <rPh sb="3" eb="5">
      <t>ガッコウ</t>
    </rPh>
    <phoneticPr fontId="3"/>
  </si>
  <si>
    <t>連絡先：大曲小学校
電話番号：011-376-2253</t>
    <phoneticPr fontId="3"/>
  </si>
  <si>
    <t>【大曲小学校HP】https://www.city.kitahiroshima.hokkaido.jp/oomagaris/</t>
  </si>
  <si>
    <t>北広島教育研究会研究中心校発表会</t>
    <rPh sb="0" eb="3">
      <t>キタヒロシマ</t>
    </rPh>
    <rPh sb="3" eb="5">
      <t>キョウイク</t>
    </rPh>
    <rPh sb="5" eb="8">
      <t>ケンキュウカイ</t>
    </rPh>
    <rPh sb="8" eb="10">
      <t>ケンキュウ</t>
    </rPh>
    <rPh sb="10" eb="12">
      <t>チュウシン</t>
    </rPh>
    <rPh sb="12" eb="13">
      <t>コウ</t>
    </rPh>
    <rPh sb="13" eb="16">
      <t>ハッピョウカイ</t>
    </rPh>
    <phoneticPr fontId="7"/>
  </si>
  <si>
    <t>公開研究発表会を実施します。</t>
  </si>
  <si>
    <t>北広島市内
小中学校教職員</t>
    <rPh sb="6" eb="10">
      <t>ショウチュウガッコウ</t>
    </rPh>
    <rPh sb="10" eb="13">
      <t>キョウショクイン</t>
    </rPh>
    <phoneticPr fontId="3"/>
  </si>
  <si>
    <t>連絡先：大曲小学校
電話番号：011-376-2253
連絡先：大曲東小学校
電話番号：011-377-7000
連絡先：大曲中学校
電話番号：011-376-2354</t>
    <rPh sb="63" eb="64">
      <t>チュウ</t>
    </rPh>
    <phoneticPr fontId="3"/>
  </si>
  <si>
    <t>【大曲小学校HP】https://www.city.kitahiroshima.hokkaido.jp/oomagaris/
【大曲東小学校HP】
https://www.city.kitahiroshima.hokkaido.jp/oomagarihs/
【大曲中学校HP】
https://www.city.kitahiroshima.hokkaido.jp/oomagarit/</t>
    <rPh sb="132" eb="133">
      <t>チュウ</t>
    </rPh>
    <phoneticPr fontId="3"/>
  </si>
  <si>
    <t>CSあいさつ運動</t>
    <rPh sb="6" eb="8">
      <t>ウンドウ</t>
    </rPh>
    <phoneticPr fontId="3"/>
  </si>
  <si>
    <t>東部中学校校区通学路数か所</t>
    <rPh sb="0" eb="2">
      <t>トウブ</t>
    </rPh>
    <rPh sb="2" eb="5">
      <t>チュウガッコウ</t>
    </rPh>
    <rPh sb="5" eb="7">
      <t>コウク</t>
    </rPh>
    <rPh sb="7" eb="10">
      <t>ツウガクロ</t>
    </rPh>
    <rPh sb="10" eb="11">
      <t>スウ</t>
    </rPh>
    <rPh sb="12" eb="13">
      <t>ショ</t>
    </rPh>
    <phoneticPr fontId="3"/>
  </si>
  <si>
    <t>連絡先：北の台小学校
電話番号：011-373-3500</t>
    <rPh sb="4" eb="5">
      <t>キタ</t>
    </rPh>
    <rPh sb="6" eb="7">
      <t>ダイ</t>
    </rPh>
    <rPh sb="7" eb="10">
      <t>ショウガッコウ</t>
    </rPh>
    <phoneticPr fontId="3"/>
  </si>
  <si>
    <t>【北の台小学校HP】
https://www.city.kitahiroshima.hokkaido.jp/kitanodais/</t>
    <rPh sb="1" eb="2">
      <t>キタ</t>
    </rPh>
    <rPh sb="3" eb="4">
      <t>ダイ</t>
    </rPh>
    <phoneticPr fontId="3"/>
  </si>
  <si>
    <t>地域公開日</t>
    <rPh sb="0" eb="2">
      <t>チイキ</t>
    </rPh>
    <rPh sb="2" eb="4">
      <t>コウカイ</t>
    </rPh>
    <rPh sb="4" eb="5">
      <t>ニチ</t>
    </rPh>
    <phoneticPr fontId="3"/>
  </si>
  <si>
    <t>北の台小学校</t>
    <rPh sb="0" eb="1">
      <t>キタ</t>
    </rPh>
    <rPh sb="2" eb="3">
      <t>ダイ</t>
    </rPh>
    <rPh sb="3" eb="4">
      <t>ショウ</t>
    </rPh>
    <rPh sb="4" eb="6">
      <t>ガッコウ</t>
    </rPh>
    <phoneticPr fontId="3"/>
  </si>
  <si>
    <t>大曲東小学校</t>
    <rPh sb="0" eb="2">
      <t>オオマガリ</t>
    </rPh>
    <rPh sb="2" eb="3">
      <t>ヒガシ</t>
    </rPh>
    <rPh sb="3" eb="6">
      <t>ショウガッコウ</t>
    </rPh>
    <phoneticPr fontId="3"/>
  </si>
  <si>
    <t>保護者や地域の方々を招待し、日常学習の成果を発表します。</t>
    <phoneticPr fontId="3"/>
  </si>
  <si>
    <t>連絡先：大曲東小学校
電話番号：011-377-7000</t>
    <rPh sb="4" eb="6">
      <t>オオマガリ</t>
    </rPh>
    <rPh sb="6" eb="7">
      <t>ヒガシ</t>
    </rPh>
    <rPh sb="7" eb="10">
      <t>ショウガッコウ</t>
    </rPh>
    <phoneticPr fontId="3"/>
  </si>
  <si>
    <t>【大曲東小学校HP】
https://www.city.kitahiroshima.hokkaido.jp/oomagarihs/</t>
    <rPh sb="1" eb="3">
      <t>オオマガリ</t>
    </rPh>
    <rPh sb="3" eb="4">
      <t>ヒガシ</t>
    </rPh>
    <phoneticPr fontId="3"/>
  </si>
  <si>
    <t>北広島市</t>
    <rPh sb="0" eb="3">
      <t>キタヒロシマ</t>
    </rPh>
    <rPh sb="3" eb="4">
      <t>シ</t>
    </rPh>
    <phoneticPr fontId="3"/>
  </si>
  <si>
    <t>北広島市立東部中学校</t>
    <rPh sb="0" eb="3">
      <t>キタヒロシマ</t>
    </rPh>
    <rPh sb="3" eb="5">
      <t>シリツ</t>
    </rPh>
    <rPh sb="5" eb="7">
      <t>トウブ</t>
    </rPh>
    <rPh sb="7" eb="10">
      <t>チュウガッコウ</t>
    </rPh>
    <phoneticPr fontId="3"/>
  </si>
  <si>
    <t>日常の教育活動の様子を保護者、地域住民に参観していただきます。</t>
    <rPh sb="20" eb="22">
      <t>サンカン</t>
    </rPh>
    <phoneticPr fontId="3"/>
  </si>
  <si>
    <t>東部中学校</t>
    <rPh sb="0" eb="5">
      <t>トウブチュウガッコウ</t>
    </rPh>
    <phoneticPr fontId="3"/>
  </si>
  <si>
    <t>生徒、教職員、保護者、地域住民</t>
    <phoneticPr fontId="3"/>
  </si>
  <si>
    <t>連絡先：東部中学校
電話番号：011-372-3030</t>
    <phoneticPr fontId="3"/>
  </si>
  <si>
    <t>【東部中学校HP】http://www.city.kitahiroshima.hokkaido.jp/toubut/</t>
    <phoneticPr fontId="3"/>
  </si>
  <si>
    <t>北広島市PTA連合会研究大会・子育て研修会</t>
    <rPh sb="0" eb="4">
      <t>キタヒロシマシ</t>
    </rPh>
    <rPh sb="7" eb="10">
      <t>レンゴウカイ</t>
    </rPh>
    <rPh sb="10" eb="12">
      <t>ケンキュウ</t>
    </rPh>
    <rPh sb="12" eb="14">
      <t>タイカイ</t>
    </rPh>
    <rPh sb="15" eb="17">
      <t>コソダ</t>
    </rPh>
    <rPh sb="18" eb="21">
      <t>ケンシュウカイ</t>
    </rPh>
    <phoneticPr fontId="3"/>
  </si>
  <si>
    <t>北広島市内PTA会員</t>
    <rPh sb="0" eb="5">
      <t>キタヒロシマシナイ</t>
    </rPh>
    <rPh sb="8" eb="10">
      <t>カイイン</t>
    </rPh>
    <phoneticPr fontId="3"/>
  </si>
  <si>
    <t>事前申込</t>
    <rPh sb="0" eb="2">
      <t>ジゼン</t>
    </rPh>
    <rPh sb="2" eb="4">
      <t>モウシコミ</t>
    </rPh>
    <phoneticPr fontId="3"/>
  </si>
  <si>
    <t>北広島市</t>
    <rPh sb="0" eb="4">
      <t>キタヒロシマシ</t>
    </rPh>
    <phoneticPr fontId="23"/>
  </si>
  <si>
    <t>連絡先：西部中学校
電話番号：011-376-2292</t>
    <rPh sb="0" eb="3">
      <t>レンラクサキ</t>
    </rPh>
    <rPh sb="4" eb="6">
      <t>セイブ</t>
    </rPh>
    <rPh sb="6" eb="9">
      <t>チュウガッコウ</t>
    </rPh>
    <rPh sb="10" eb="12">
      <t>デンワ</t>
    </rPh>
    <rPh sb="12" eb="14">
      <t>バンゴウ</t>
    </rPh>
    <phoneticPr fontId="23"/>
  </si>
  <si>
    <t>【西部中学校HP】https://www.city.kitahiroshima.hokkaido.jp/seibut/</t>
    <rPh sb="1" eb="2">
      <t>ニシ</t>
    </rPh>
    <phoneticPr fontId="23"/>
  </si>
  <si>
    <t>夢と希望を持つことの大切さ（講演）</t>
    <rPh sb="0" eb="1">
      <t>ユメ</t>
    </rPh>
    <rPh sb="2" eb="4">
      <t>キボウ</t>
    </rPh>
    <rPh sb="5" eb="6">
      <t>モ</t>
    </rPh>
    <rPh sb="10" eb="12">
      <t>タイセツ</t>
    </rPh>
    <rPh sb="14" eb="16">
      <t>コウエン</t>
    </rPh>
    <phoneticPr fontId="3"/>
  </si>
  <si>
    <t>本校卒業生の元コンサドーレ札幌の横野純貴さんを迎え、西の里中時代の話や「夢」について講演を行います。</t>
    <rPh sb="0" eb="2">
      <t>ホンコウ</t>
    </rPh>
    <rPh sb="2" eb="5">
      <t>ソツギョウセイ</t>
    </rPh>
    <rPh sb="6" eb="7">
      <t>モト</t>
    </rPh>
    <rPh sb="13" eb="15">
      <t>サッポロ</t>
    </rPh>
    <rPh sb="16" eb="17">
      <t>ヨコ</t>
    </rPh>
    <rPh sb="17" eb="18">
      <t>ノ</t>
    </rPh>
    <rPh sb="18" eb="19">
      <t>ジュン</t>
    </rPh>
    <rPh sb="19" eb="20">
      <t>タカシ</t>
    </rPh>
    <rPh sb="23" eb="24">
      <t>ムカ</t>
    </rPh>
    <rPh sb="26" eb="27">
      <t>ニシ</t>
    </rPh>
    <rPh sb="28" eb="29">
      <t>サト</t>
    </rPh>
    <rPh sb="29" eb="30">
      <t>チュウ</t>
    </rPh>
    <rPh sb="30" eb="32">
      <t>ジダイ</t>
    </rPh>
    <rPh sb="33" eb="34">
      <t>ハナシ</t>
    </rPh>
    <rPh sb="36" eb="37">
      <t>ユメ</t>
    </rPh>
    <rPh sb="42" eb="44">
      <t>コウエン</t>
    </rPh>
    <rPh sb="45" eb="46">
      <t>オコナ</t>
    </rPh>
    <phoneticPr fontId="3"/>
  </si>
  <si>
    <t>連絡先：西の里中学校
電話番号：011-375-2843</t>
    <rPh sb="0" eb="3">
      <t>レンラクサキ</t>
    </rPh>
    <rPh sb="4" eb="5">
      <t>ニシ</t>
    </rPh>
    <rPh sb="6" eb="7">
      <t>サト</t>
    </rPh>
    <rPh sb="7" eb="10">
      <t>チュウガッコウ</t>
    </rPh>
    <phoneticPr fontId="3"/>
  </si>
  <si>
    <t>【西の里中学校HP】　https://www.city.kitahiroshima.hokkaido.jp/nishinosatot/</t>
    <rPh sb="1" eb="2">
      <t>ニシ</t>
    </rPh>
    <rPh sb="3" eb="4">
      <t>サト</t>
    </rPh>
    <rPh sb="4" eb="5">
      <t>チュウ</t>
    </rPh>
    <rPh sb="5" eb="7">
      <t>ガッコウ</t>
    </rPh>
    <phoneticPr fontId="3"/>
  </si>
  <si>
    <t>小中合同ゴミ拾い活動</t>
    <rPh sb="0" eb="2">
      <t>ショウチュウ</t>
    </rPh>
    <rPh sb="2" eb="4">
      <t>ゴウドウ</t>
    </rPh>
    <rPh sb="6" eb="7">
      <t>ヒロ</t>
    </rPh>
    <rPh sb="8" eb="10">
      <t>カツドウ</t>
    </rPh>
    <phoneticPr fontId="3"/>
  </si>
  <si>
    <t>連絡席：双葉小学校
電話番号：011-373-5665
連絡先：広葉中学校
電話番号：011-373-4918</t>
    <rPh sb="28" eb="31">
      <t>レンラクサキ</t>
    </rPh>
    <rPh sb="32" eb="34">
      <t>コウヨウ</t>
    </rPh>
    <rPh sb="34" eb="35">
      <t>チュウ</t>
    </rPh>
    <rPh sb="35" eb="37">
      <t>ガッコウ</t>
    </rPh>
    <rPh sb="38" eb="42">
      <t>デンワバンゴウ</t>
    </rPh>
    <phoneticPr fontId="3"/>
  </si>
  <si>
    <t>【双葉小学校HP】
https://www.city.kitahiroshima.hokkaido.jp
【広葉中学校HP】
https://www.city.kitahiroshima.hokkaido.jp/kouyout/</t>
    <rPh sb="54" eb="57">
      <t>コウヨウチュウ</t>
    </rPh>
    <rPh sb="57" eb="59">
      <t>ガッコウ</t>
    </rPh>
    <phoneticPr fontId="3"/>
  </si>
  <si>
    <t>緑 de manabi</t>
    <rPh sb="0" eb="1">
      <t>ミドリ</t>
    </rPh>
    <phoneticPr fontId="7"/>
  </si>
  <si>
    <t>連絡先：緑ヶ丘小学校
電話番号：011-373-3330
連絡先：緑陽中学校
電話番号：011-372-2239</t>
    <rPh sb="0" eb="3">
      <t>レンラクサキ</t>
    </rPh>
    <rPh sb="4" eb="7">
      <t>ミドリガオカ</t>
    </rPh>
    <rPh sb="7" eb="10">
      <t>ショウガッコウ</t>
    </rPh>
    <rPh sb="33" eb="35">
      <t>リョクヨウ</t>
    </rPh>
    <rPh sb="35" eb="38">
      <t>チュウガッコウ</t>
    </rPh>
    <phoneticPr fontId="24"/>
  </si>
  <si>
    <t>【緑ヶ丘小学校HP】
http://www.city.kitahiroshima.hokkaido.jp/midorigaokas/
【緑陽中学校HP】
https://www.city.kitahiroshima.hokkaido.jp/ryokuyout/</t>
    <rPh sb="68" eb="69">
      <t>リョク</t>
    </rPh>
    <rPh sb="69" eb="70">
      <t>ヨウ</t>
    </rPh>
    <phoneticPr fontId="3"/>
  </si>
  <si>
    <t>北海道手稲養護学校三角山分校</t>
    <rPh sb="0" eb="3">
      <t>ホッカイドウ</t>
    </rPh>
    <rPh sb="3" eb="5">
      <t>テイネ</t>
    </rPh>
    <rPh sb="5" eb="7">
      <t>ヨウゴ</t>
    </rPh>
    <rPh sb="7" eb="9">
      <t>ガッコウ</t>
    </rPh>
    <rPh sb="9" eb="11">
      <t>サンカク</t>
    </rPh>
    <rPh sb="11" eb="12">
      <t>ヤマ</t>
    </rPh>
    <rPh sb="12" eb="14">
      <t>ブンコウ</t>
    </rPh>
    <phoneticPr fontId="2"/>
  </si>
  <si>
    <t>学校祭</t>
    <phoneticPr fontId="3"/>
  </si>
  <si>
    <t>学習成果の発表を通して、児童生徒の自己肯定感を高めるとともに、保護者、隣接病院職員、地域住民等に対して本校の教育活動の理解啓発を図ります。</t>
    <rPh sb="0" eb="2">
      <t>ガクシュウ</t>
    </rPh>
    <rPh sb="2" eb="4">
      <t>セイカ</t>
    </rPh>
    <rPh sb="5" eb="7">
      <t>ハッピョウ</t>
    </rPh>
    <rPh sb="8" eb="9">
      <t>トオ</t>
    </rPh>
    <rPh sb="12" eb="14">
      <t>ジドウ</t>
    </rPh>
    <rPh sb="14" eb="16">
      <t>セイト</t>
    </rPh>
    <rPh sb="17" eb="19">
      <t>ジコ</t>
    </rPh>
    <rPh sb="19" eb="21">
      <t>コウテイ</t>
    </rPh>
    <rPh sb="21" eb="22">
      <t>カン</t>
    </rPh>
    <rPh sb="23" eb="24">
      <t>タカ</t>
    </rPh>
    <rPh sb="31" eb="34">
      <t>ホゴシャ</t>
    </rPh>
    <rPh sb="35" eb="37">
      <t>リンセツ</t>
    </rPh>
    <rPh sb="37" eb="39">
      <t>ビョウイン</t>
    </rPh>
    <rPh sb="39" eb="41">
      <t>ショクイン</t>
    </rPh>
    <rPh sb="42" eb="44">
      <t>チイキ</t>
    </rPh>
    <rPh sb="44" eb="46">
      <t>ジュウミン</t>
    </rPh>
    <rPh sb="46" eb="47">
      <t>トウ</t>
    </rPh>
    <rPh sb="48" eb="49">
      <t>タイ</t>
    </rPh>
    <rPh sb="51" eb="53">
      <t>ホンコウ</t>
    </rPh>
    <rPh sb="54" eb="56">
      <t>キョウイク</t>
    </rPh>
    <rPh sb="56" eb="58">
      <t>カツドウ</t>
    </rPh>
    <rPh sb="59" eb="61">
      <t>リカイ</t>
    </rPh>
    <rPh sb="61" eb="63">
      <t>ケイハツ</t>
    </rPh>
    <rPh sb="64" eb="65">
      <t>ハカ</t>
    </rPh>
    <phoneticPr fontId="2"/>
  </si>
  <si>
    <t>児童生徒、保護者、隣接病院職員、入院患者、地域住民等</t>
    <rPh sb="0" eb="2">
      <t>ジドウ</t>
    </rPh>
    <rPh sb="2" eb="4">
      <t>セイト</t>
    </rPh>
    <rPh sb="5" eb="8">
      <t>ホゴシャ</t>
    </rPh>
    <rPh sb="9" eb="11">
      <t>リンセツ</t>
    </rPh>
    <rPh sb="11" eb="13">
      <t>ビョウイン</t>
    </rPh>
    <rPh sb="13" eb="15">
      <t>ショクイン</t>
    </rPh>
    <rPh sb="16" eb="18">
      <t>ニュウイン</t>
    </rPh>
    <rPh sb="18" eb="20">
      <t>カンジャ</t>
    </rPh>
    <rPh sb="21" eb="23">
      <t>チイキ</t>
    </rPh>
    <rPh sb="23" eb="25">
      <t>ジュウミン</t>
    </rPh>
    <rPh sb="25" eb="26">
      <t>トウ</t>
    </rPh>
    <phoneticPr fontId="2"/>
  </si>
  <si>
    <t>【手稲養護学校三角山　分校養護学校HP】
http://www.sankakuyama.hokkaido-c.ed.jp/</t>
    <rPh sb="1" eb="3">
      <t>テイネ</t>
    </rPh>
    <rPh sb="3" eb="5">
      <t>ヨウゴ</t>
    </rPh>
    <rPh sb="5" eb="7">
      <t>ガッコウ</t>
    </rPh>
    <rPh sb="7" eb="9">
      <t>サンカク</t>
    </rPh>
    <rPh sb="9" eb="10">
      <t>ヤマ</t>
    </rPh>
    <rPh sb="11" eb="13">
      <t>ブンコウ</t>
    </rPh>
    <rPh sb="13" eb="15">
      <t>ヨウゴ</t>
    </rPh>
    <rPh sb="15" eb="17">
      <t>ガッコウ</t>
    </rPh>
    <phoneticPr fontId="2"/>
  </si>
  <si>
    <t>札幌東商業高等学校</t>
    <rPh sb="0" eb="9">
      <t>サッポロヒガシショウギョウコウトウガッコウ</t>
    </rPh>
    <phoneticPr fontId="3"/>
  </si>
  <si>
    <t>連絡先：札幌東商業高等学校
電話番号：011-891-2311</t>
    <phoneticPr fontId="3"/>
  </si>
  <si>
    <t>【札幌東商業高校HP】
http://www.sattosho.hokkaido-c.ed.jp/</t>
    <phoneticPr fontId="3"/>
  </si>
  <si>
    <t>心の健康教室</t>
    <rPh sb="0" eb="1">
      <t>ココロ</t>
    </rPh>
    <rPh sb="2" eb="4">
      <t>ケンコウ</t>
    </rPh>
    <rPh sb="4" eb="6">
      <t>キョウシツ</t>
    </rPh>
    <phoneticPr fontId="3"/>
  </si>
  <si>
    <t>北海道札幌丘珠高等学校</t>
    <rPh sb="0" eb="3">
      <t>ホッカイドウ</t>
    </rPh>
    <rPh sb="3" eb="5">
      <t>サッポロ</t>
    </rPh>
    <rPh sb="5" eb="7">
      <t>オカダマ</t>
    </rPh>
    <rPh sb="7" eb="9">
      <t>コウトウ</t>
    </rPh>
    <rPh sb="9" eb="11">
      <t>ガッコウ</t>
    </rPh>
    <phoneticPr fontId="3"/>
  </si>
  <si>
    <t>北海道札幌あいの里高等支援学校</t>
    <rPh sb="0" eb="3">
      <t>ホッカイドウ</t>
    </rPh>
    <rPh sb="3" eb="5">
      <t>サッポロ</t>
    </rPh>
    <rPh sb="8" eb="9">
      <t>サト</t>
    </rPh>
    <rPh sb="9" eb="11">
      <t>コウトウ</t>
    </rPh>
    <rPh sb="11" eb="13">
      <t>シエン</t>
    </rPh>
    <rPh sb="13" eb="15">
      <t>ガッコウ</t>
    </rPh>
    <phoneticPr fontId="3"/>
  </si>
  <si>
    <t>北海道札幌南高等学校
一般財団法人北海道札幌南高等学校林</t>
    <rPh sb="0" eb="3">
      <t>ホッカイドウ</t>
    </rPh>
    <rPh sb="3" eb="5">
      <t>サッポロ</t>
    </rPh>
    <rPh sb="5" eb="6">
      <t>ミナミ</t>
    </rPh>
    <rPh sb="6" eb="8">
      <t>コウトウ</t>
    </rPh>
    <rPh sb="8" eb="10">
      <t>ガッコウ</t>
    </rPh>
    <rPh sb="11" eb="13">
      <t>イッパン</t>
    </rPh>
    <rPh sb="13" eb="15">
      <t>ザイダン</t>
    </rPh>
    <rPh sb="15" eb="17">
      <t>ホウジン</t>
    </rPh>
    <rPh sb="17" eb="20">
      <t>ホッカイドウ</t>
    </rPh>
    <rPh sb="20" eb="22">
      <t>サッポロ</t>
    </rPh>
    <rPh sb="22" eb="23">
      <t>ミナミ</t>
    </rPh>
    <rPh sb="23" eb="25">
      <t>コウトウ</t>
    </rPh>
    <rPh sb="25" eb="27">
      <t>ガッコウ</t>
    </rPh>
    <rPh sb="27" eb="28">
      <t>ハヤシ</t>
    </rPh>
    <phoneticPr fontId="3"/>
  </si>
  <si>
    <t>同窓会と連携し、生徒が学校林（明治44年より続く）の健全な育成のため、笹苅作業等を協働して行い、伝統や自然、そして仲間を大切にする意識を高めます。</t>
    <rPh sb="0" eb="3">
      <t>ドウソウカイ</t>
    </rPh>
    <rPh sb="4" eb="6">
      <t>レンケイ</t>
    </rPh>
    <rPh sb="8" eb="10">
      <t>セイト</t>
    </rPh>
    <rPh sb="11" eb="14">
      <t>ガッコウリン</t>
    </rPh>
    <rPh sb="15" eb="17">
      <t>メイジ</t>
    </rPh>
    <rPh sb="19" eb="20">
      <t>ネン</t>
    </rPh>
    <rPh sb="22" eb="23">
      <t>ツズ</t>
    </rPh>
    <rPh sb="26" eb="28">
      <t>ケンゼン</t>
    </rPh>
    <rPh sb="29" eb="31">
      <t>イクセイ</t>
    </rPh>
    <rPh sb="35" eb="37">
      <t>ササカリ</t>
    </rPh>
    <rPh sb="37" eb="39">
      <t>サギョウ</t>
    </rPh>
    <rPh sb="39" eb="40">
      <t>トウ</t>
    </rPh>
    <rPh sb="41" eb="43">
      <t>キョウドウ</t>
    </rPh>
    <rPh sb="45" eb="46">
      <t>オコナ</t>
    </rPh>
    <rPh sb="48" eb="50">
      <t>デントウ</t>
    </rPh>
    <rPh sb="51" eb="53">
      <t>シゼン</t>
    </rPh>
    <rPh sb="57" eb="59">
      <t>ナカマ</t>
    </rPh>
    <rPh sb="60" eb="62">
      <t>タイセツ</t>
    </rPh>
    <rPh sb="65" eb="67">
      <t>イシキ</t>
    </rPh>
    <rPh sb="68" eb="69">
      <t>タカ</t>
    </rPh>
    <phoneticPr fontId="3"/>
  </si>
  <si>
    <t>北海道札幌琴似工業高等学校</t>
    <rPh sb="0" eb="3">
      <t>ホッカイドウ</t>
    </rPh>
    <rPh sb="3" eb="5">
      <t>サッポロ</t>
    </rPh>
    <rPh sb="5" eb="7">
      <t>コトニ</t>
    </rPh>
    <rPh sb="7" eb="9">
      <t>コウギョウ</t>
    </rPh>
    <rPh sb="9" eb="11">
      <t>コウトウ</t>
    </rPh>
    <rPh sb="11" eb="13">
      <t>ガッコウ</t>
    </rPh>
    <phoneticPr fontId="8"/>
  </si>
  <si>
    <t>北海道札幌月寒高等学校</t>
    <rPh sb="0" eb="3">
      <t>ホッカイドウ</t>
    </rPh>
    <rPh sb="3" eb="5">
      <t>サッポロ</t>
    </rPh>
    <rPh sb="5" eb="7">
      <t>ツキサム</t>
    </rPh>
    <rPh sb="7" eb="9">
      <t>コウトウ</t>
    </rPh>
    <rPh sb="9" eb="11">
      <t>ガッコウ</t>
    </rPh>
    <phoneticPr fontId="3"/>
  </si>
  <si>
    <t>北海道野幌高等学校</t>
    <rPh sb="0" eb="3">
      <t>ホッカイドウ</t>
    </rPh>
    <rPh sb="3" eb="5">
      <t>ノッポロ</t>
    </rPh>
    <rPh sb="5" eb="7">
      <t>コウトウ</t>
    </rPh>
    <rPh sb="7" eb="9">
      <t>ガッコウ</t>
    </rPh>
    <phoneticPr fontId="3"/>
  </si>
  <si>
    <t>北海道有朋高等学校</t>
    <rPh sb="0" eb="3">
      <t>ホッカイドウ</t>
    </rPh>
    <rPh sb="3" eb="5">
      <t>ユウホウ</t>
    </rPh>
    <rPh sb="5" eb="7">
      <t>コウトウ</t>
    </rPh>
    <rPh sb="7" eb="9">
      <t>ガッコウ</t>
    </rPh>
    <phoneticPr fontId="3"/>
  </si>
  <si>
    <t>北海道札幌西高等学校</t>
    <rPh sb="0" eb="3">
      <t>ホッカイドウ</t>
    </rPh>
    <rPh sb="6" eb="8">
      <t>コウトウ</t>
    </rPh>
    <rPh sb="8" eb="10">
      <t>ガッコウ</t>
    </rPh>
    <phoneticPr fontId="7"/>
  </si>
  <si>
    <t>北海道札幌東陵高等学校</t>
    <rPh sb="0" eb="3">
      <t>ホッカイドウ</t>
    </rPh>
    <rPh sb="3" eb="11">
      <t>サッポロトウリョウコウトウガッコウ</t>
    </rPh>
    <phoneticPr fontId="3"/>
  </si>
  <si>
    <t>北海道札幌白陵高等学校</t>
    <rPh sb="0" eb="3">
      <t>ホッカイドウ</t>
    </rPh>
    <rPh sb="3" eb="5">
      <t>サッポロ</t>
    </rPh>
    <rPh sb="5" eb="7">
      <t>ハクリョウ</t>
    </rPh>
    <rPh sb="7" eb="9">
      <t>コウトウ</t>
    </rPh>
    <rPh sb="9" eb="11">
      <t>ガッコウ</t>
    </rPh>
    <phoneticPr fontId="24"/>
  </si>
  <si>
    <t>北海道札幌手稲高等学校</t>
    <rPh sb="0" eb="3">
      <t>ホッカイドウ</t>
    </rPh>
    <rPh sb="3" eb="5">
      <t>サッポロ</t>
    </rPh>
    <rPh sb="5" eb="7">
      <t>テイネ</t>
    </rPh>
    <rPh sb="7" eb="9">
      <t>コウトウ</t>
    </rPh>
    <rPh sb="9" eb="11">
      <t>ガッコウ</t>
    </rPh>
    <phoneticPr fontId="3"/>
  </si>
  <si>
    <t>北海道当別高等学校</t>
    <rPh sb="0" eb="3">
      <t>ホッカイドウ</t>
    </rPh>
    <rPh sb="5" eb="7">
      <t>コウトウ</t>
    </rPh>
    <rPh sb="7" eb="9">
      <t>ガッコウ</t>
    </rPh>
    <phoneticPr fontId="7"/>
  </si>
  <si>
    <t>北海道札幌伏見支援学校もなみ学園分校</t>
    <rPh sb="0" eb="3">
      <t>ホッカイドウ</t>
    </rPh>
    <phoneticPr fontId="7"/>
  </si>
  <si>
    <t>北海道札幌西高等学校（定時制）</t>
    <rPh sb="0" eb="3">
      <t>ホッカイドウ</t>
    </rPh>
    <rPh sb="3" eb="5">
      <t>サッポロ</t>
    </rPh>
    <rPh sb="5" eb="6">
      <t>ニシ</t>
    </rPh>
    <rPh sb="6" eb="8">
      <t>コウトウ</t>
    </rPh>
    <rPh sb="8" eb="10">
      <t>ガッコウ</t>
    </rPh>
    <rPh sb="11" eb="14">
      <t>テイジセイ</t>
    </rPh>
    <phoneticPr fontId="3"/>
  </si>
  <si>
    <t>北海道札幌稲穂高等支援学校</t>
    <rPh sb="0" eb="3">
      <t>ホッカイドウ</t>
    </rPh>
    <rPh sb="3" eb="13">
      <t>サッポロイナホコウトウシエンガッコウ</t>
    </rPh>
    <phoneticPr fontId="8"/>
  </si>
  <si>
    <t>江別市立江別第一小学校</t>
    <rPh sb="0" eb="2">
      <t>エベツ</t>
    </rPh>
    <rPh sb="2" eb="4">
      <t>シリツ</t>
    </rPh>
    <rPh sb="4" eb="6">
      <t>エベツ</t>
    </rPh>
    <rPh sb="6" eb="8">
      <t>ダイイチ</t>
    </rPh>
    <rPh sb="8" eb="11">
      <t>ショウガッコウ</t>
    </rPh>
    <phoneticPr fontId="3"/>
  </si>
  <si>
    <t>江別市立豊幌小学校</t>
    <rPh sb="0" eb="2">
      <t>エベツ</t>
    </rPh>
    <rPh sb="2" eb="4">
      <t>シリツ</t>
    </rPh>
    <rPh sb="4" eb="6">
      <t>トヨホロ</t>
    </rPh>
    <rPh sb="6" eb="9">
      <t>ショウガッコウ</t>
    </rPh>
    <phoneticPr fontId="3"/>
  </si>
  <si>
    <t>江別市立野幌小学校</t>
    <rPh sb="0" eb="2">
      <t>エベツ</t>
    </rPh>
    <rPh sb="2" eb="4">
      <t>シリツ</t>
    </rPh>
    <rPh sb="4" eb="6">
      <t>ノッポロ</t>
    </rPh>
    <rPh sb="5" eb="6">
      <t>キタノ</t>
    </rPh>
    <rPh sb="6" eb="9">
      <t>ショウガッコウ</t>
    </rPh>
    <phoneticPr fontId="3"/>
  </si>
  <si>
    <t>江別市立大麻泉小学校</t>
    <rPh sb="0" eb="2">
      <t>エベツ</t>
    </rPh>
    <rPh sb="2" eb="4">
      <t>シリツ</t>
    </rPh>
    <rPh sb="4" eb="10">
      <t>オオアサイズミショウガッコウ</t>
    </rPh>
    <phoneticPr fontId="29"/>
  </si>
  <si>
    <t>江別市立文京台小学校</t>
    <rPh sb="0" eb="2">
      <t>エベツ</t>
    </rPh>
    <rPh sb="2" eb="4">
      <t>シリツ</t>
    </rPh>
    <rPh sb="4" eb="7">
      <t>ブンキョウダイ</t>
    </rPh>
    <rPh sb="7" eb="10">
      <t>ショウガッコウ</t>
    </rPh>
    <phoneticPr fontId="3"/>
  </si>
  <si>
    <t>江別市立上江別小学校</t>
    <rPh sb="0" eb="2">
      <t>エベツ</t>
    </rPh>
    <rPh sb="2" eb="4">
      <t>シリツ</t>
    </rPh>
    <rPh sb="4" eb="7">
      <t>カミエベツ</t>
    </rPh>
    <rPh sb="7" eb="10">
      <t>ショウガッコウ</t>
    </rPh>
    <phoneticPr fontId="3"/>
  </si>
  <si>
    <t>江別市立野幌中学校</t>
    <rPh sb="0" eb="2">
      <t>エベツ</t>
    </rPh>
    <rPh sb="2" eb="4">
      <t>シリツ</t>
    </rPh>
    <rPh sb="4" eb="9">
      <t>ノッポロチュウガッコウ</t>
    </rPh>
    <phoneticPr fontId="3"/>
  </si>
  <si>
    <t>恵庭市立島松小学校</t>
    <rPh sb="0" eb="2">
      <t>エニワ</t>
    </rPh>
    <rPh sb="2" eb="4">
      <t>シリツ</t>
    </rPh>
    <rPh sb="4" eb="9">
      <t>シママツショウガッコウ</t>
    </rPh>
    <phoneticPr fontId="3"/>
  </si>
  <si>
    <t>恵庭市立柏小学校</t>
    <rPh sb="0" eb="2">
      <t>エニワ</t>
    </rPh>
    <rPh sb="2" eb="4">
      <t>シリツ</t>
    </rPh>
    <rPh sb="4" eb="5">
      <t>カシワ</t>
    </rPh>
    <rPh sb="5" eb="8">
      <t>ショウガッコウ</t>
    </rPh>
    <phoneticPr fontId="8"/>
  </si>
  <si>
    <t>恵庭市立和光小学校</t>
    <rPh sb="0" eb="2">
      <t>エニワ</t>
    </rPh>
    <rPh sb="2" eb="4">
      <t>シリツ</t>
    </rPh>
    <phoneticPr fontId="7"/>
  </si>
  <si>
    <t>恵庭市立松恵小学校</t>
    <rPh sb="0" eb="2">
      <t>エニワ</t>
    </rPh>
    <rPh sb="2" eb="4">
      <t>シリツ</t>
    </rPh>
    <rPh sb="4" eb="6">
      <t>マツエ</t>
    </rPh>
    <rPh sb="6" eb="7">
      <t>ショウ</t>
    </rPh>
    <rPh sb="7" eb="9">
      <t>ガッコウ</t>
    </rPh>
    <phoneticPr fontId="3"/>
  </si>
  <si>
    <t>恵庭市立恵み野小学校</t>
    <rPh sb="0" eb="2">
      <t>エニワ</t>
    </rPh>
    <rPh sb="2" eb="4">
      <t>シリツ</t>
    </rPh>
    <rPh sb="4" eb="5">
      <t>メグ</t>
    </rPh>
    <rPh sb="6" eb="10">
      <t>ノショウガッコウ</t>
    </rPh>
    <phoneticPr fontId="3"/>
  </si>
  <si>
    <t>恵庭市立恵み野旭小学校</t>
    <rPh sb="0" eb="2">
      <t>エニワ</t>
    </rPh>
    <rPh sb="2" eb="4">
      <t>シリツ</t>
    </rPh>
    <rPh sb="4" eb="5">
      <t>メグ</t>
    </rPh>
    <rPh sb="6" eb="7">
      <t>ノ</t>
    </rPh>
    <rPh sb="7" eb="8">
      <t>アサヒ</t>
    </rPh>
    <rPh sb="8" eb="9">
      <t>ショウ</t>
    </rPh>
    <rPh sb="9" eb="11">
      <t>ガッコウ</t>
    </rPh>
    <phoneticPr fontId="1"/>
  </si>
  <si>
    <t>恵庭市立柏陽中学校</t>
    <rPh sb="0" eb="2">
      <t>エニワ</t>
    </rPh>
    <rPh sb="2" eb="4">
      <t>シリツ</t>
    </rPh>
    <rPh sb="4" eb="9">
      <t>ハクヨウチュウガッコウ</t>
    </rPh>
    <phoneticPr fontId="3"/>
  </si>
  <si>
    <t>恵庭市立恵み野中学校</t>
    <rPh sb="0" eb="2">
      <t>エニワ</t>
    </rPh>
    <rPh sb="2" eb="4">
      <t>シリツ</t>
    </rPh>
    <rPh sb="4" eb="5">
      <t>メグ</t>
    </rPh>
    <rPh sb="6" eb="10">
      <t>ノチュウガッコウ</t>
    </rPh>
    <phoneticPr fontId="3"/>
  </si>
  <si>
    <t>当別町立とうべつ学園(前期課程)</t>
    <rPh sb="0" eb="2">
      <t>トウベツ</t>
    </rPh>
    <rPh sb="2" eb="4">
      <t>チョウリツ</t>
    </rPh>
    <rPh sb="8" eb="10">
      <t>ガクエン</t>
    </rPh>
    <rPh sb="11" eb="13">
      <t>ゼンキ</t>
    </rPh>
    <rPh sb="13" eb="15">
      <t>カテイ</t>
    </rPh>
    <phoneticPr fontId="23"/>
  </si>
  <si>
    <t>当別町立西当別小学校</t>
    <rPh sb="0" eb="2">
      <t>トウベツ</t>
    </rPh>
    <rPh sb="2" eb="4">
      <t>チョウリツ</t>
    </rPh>
    <rPh sb="4" eb="10">
      <t>ニシトウベツショウガッコウ</t>
    </rPh>
    <phoneticPr fontId="3"/>
  </si>
  <si>
    <t>当別町立西当別中学校</t>
    <rPh sb="0" eb="2">
      <t>トウベツ</t>
    </rPh>
    <rPh sb="2" eb="4">
      <t>チョウリツ</t>
    </rPh>
    <rPh sb="4" eb="5">
      <t>ニシ</t>
    </rPh>
    <rPh sb="5" eb="7">
      <t>トウベツ</t>
    </rPh>
    <rPh sb="7" eb="10">
      <t>チュウガッコウ</t>
    </rPh>
    <phoneticPr fontId="3"/>
  </si>
  <si>
    <t>北海道札幌稲雲高等学校</t>
    <rPh sb="0" eb="3">
      <t>ホッカイドウ</t>
    </rPh>
    <rPh sb="3" eb="5">
      <t>サッポロ</t>
    </rPh>
    <rPh sb="5" eb="7">
      <t>トウウン</t>
    </rPh>
    <rPh sb="7" eb="9">
      <t>コウトウ</t>
    </rPh>
    <rPh sb="9" eb="11">
      <t>ガッコウ</t>
    </rPh>
    <phoneticPr fontId="3"/>
  </si>
  <si>
    <t>北海道大麻高等学校</t>
    <rPh sb="0" eb="3">
      <t>ホッカイドウ</t>
    </rPh>
    <rPh sb="3" eb="5">
      <t>オオアサ</t>
    </rPh>
    <rPh sb="5" eb="7">
      <t>コウトウ</t>
    </rPh>
    <rPh sb="7" eb="9">
      <t>ガッコウ</t>
    </rPh>
    <phoneticPr fontId="3"/>
  </si>
  <si>
    <t>北海道札幌東高等学校</t>
    <rPh sb="0" eb="3">
      <t>ホッカイドウ</t>
    </rPh>
    <rPh sb="3" eb="5">
      <t>サッポロ</t>
    </rPh>
    <rPh sb="5" eb="6">
      <t>ヒガシ</t>
    </rPh>
    <rPh sb="6" eb="8">
      <t>コウトウ</t>
    </rPh>
    <rPh sb="8" eb="10">
      <t>ガッコウ</t>
    </rPh>
    <phoneticPr fontId="7"/>
  </si>
  <si>
    <t>北海道札幌英藍高等学校</t>
    <rPh sb="0" eb="3">
      <t>ホッカイドウ</t>
    </rPh>
    <rPh sb="3" eb="5">
      <t>サッポロ</t>
    </rPh>
    <rPh sb="5" eb="6">
      <t>エイ</t>
    </rPh>
    <rPh sb="6" eb="9">
      <t>アイコウトウ</t>
    </rPh>
    <rPh sb="9" eb="11">
      <t>ガッコウ</t>
    </rPh>
    <phoneticPr fontId="3"/>
  </si>
  <si>
    <t>北海道札幌啓成高等学校</t>
    <rPh sb="0" eb="3">
      <t>ホッカイドウ</t>
    </rPh>
    <rPh sb="3" eb="5">
      <t>サッポロ</t>
    </rPh>
    <rPh sb="5" eb="7">
      <t>ケイセイ</t>
    </rPh>
    <rPh sb="7" eb="9">
      <t>コウトウ</t>
    </rPh>
    <rPh sb="9" eb="11">
      <t>ガッコウ</t>
    </rPh>
    <phoneticPr fontId="2"/>
  </si>
  <si>
    <t>北海道札幌聾学校</t>
    <rPh sb="0" eb="3">
      <t>ホッカイドウ</t>
    </rPh>
    <rPh sb="3" eb="8">
      <t>サッポロロウガッコウ</t>
    </rPh>
    <phoneticPr fontId="3"/>
  </si>
  <si>
    <t>北広島市立東部小学校</t>
    <rPh sb="0" eb="3">
      <t>キタヒロシマ</t>
    </rPh>
    <rPh sb="3" eb="5">
      <t>シリツ</t>
    </rPh>
    <rPh sb="5" eb="7">
      <t>トウブ</t>
    </rPh>
    <rPh sb="7" eb="10">
      <t>ショウガッコウ</t>
    </rPh>
    <phoneticPr fontId="3"/>
  </si>
  <si>
    <t>北広島市立大曲小学校</t>
    <rPh sb="0" eb="3">
      <t>キタヒロシマ</t>
    </rPh>
    <rPh sb="3" eb="5">
      <t>シリツ</t>
    </rPh>
    <rPh sb="5" eb="7">
      <t>オオマガリ</t>
    </rPh>
    <phoneticPr fontId="3"/>
  </si>
  <si>
    <t>北広島市立北の台小学校</t>
    <rPh sb="0" eb="3">
      <t>キタヒロシマ</t>
    </rPh>
    <rPh sb="3" eb="5">
      <t>シリツ</t>
    </rPh>
    <rPh sb="5" eb="6">
      <t>キタ</t>
    </rPh>
    <rPh sb="7" eb="8">
      <t>ダイ</t>
    </rPh>
    <phoneticPr fontId="3"/>
  </si>
  <si>
    <t>北広島市立大曲東小学校</t>
    <rPh sb="0" eb="3">
      <t>キタヒロシマ</t>
    </rPh>
    <rPh sb="3" eb="5">
      <t>シリツ</t>
    </rPh>
    <rPh sb="5" eb="7">
      <t>オオマガリ</t>
    </rPh>
    <rPh sb="7" eb="8">
      <t>ヒガシ</t>
    </rPh>
    <rPh sb="8" eb="11">
      <t>ショウガッコウ</t>
    </rPh>
    <phoneticPr fontId="3"/>
  </si>
  <si>
    <t>北広島市立西部中学校</t>
    <rPh sb="0" eb="3">
      <t>キタヒロシマ</t>
    </rPh>
    <rPh sb="3" eb="5">
      <t>シリツ</t>
    </rPh>
    <rPh sb="5" eb="7">
      <t>セイブ</t>
    </rPh>
    <rPh sb="7" eb="10">
      <t>チュウガッコウ</t>
    </rPh>
    <phoneticPr fontId="3"/>
  </si>
  <si>
    <t>北広島市立西の里中学校</t>
    <rPh sb="0" eb="3">
      <t>キタヒロシマ</t>
    </rPh>
    <rPh sb="3" eb="5">
      <t>シリツ</t>
    </rPh>
    <rPh sb="5" eb="6">
      <t>ニシ</t>
    </rPh>
    <rPh sb="7" eb="8">
      <t>サト</t>
    </rPh>
    <rPh sb="8" eb="11">
      <t>チュウガッコウ</t>
    </rPh>
    <phoneticPr fontId="3"/>
  </si>
  <si>
    <t>北海道札幌東商業高等学校</t>
    <rPh sb="0" eb="3">
      <t>ホッカイドウ</t>
    </rPh>
    <rPh sb="3" eb="5">
      <t>サッポロ</t>
    </rPh>
    <rPh sb="5" eb="6">
      <t>ヒガシ</t>
    </rPh>
    <rPh sb="6" eb="8">
      <t>ショウギョウ</t>
    </rPh>
    <rPh sb="8" eb="10">
      <t>コウトウ</t>
    </rPh>
    <rPh sb="10" eb="12">
      <t>ガッコウ</t>
    </rPh>
    <phoneticPr fontId="3"/>
  </si>
  <si>
    <t>北海道北広島高等学校</t>
    <rPh sb="0" eb="3">
      <t>ホッカイドウ</t>
    </rPh>
    <rPh sb="3" eb="6">
      <t>キタヒロシマ</t>
    </rPh>
    <rPh sb="6" eb="8">
      <t>コウトウ</t>
    </rPh>
    <rPh sb="8" eb="10">
      <t>ガッコウ</t>
    </rPh>
    <phoneticPr fontId="3"/>
  </si>
  <si>
    <t>学校の特色等を説明するとともに、体験授業や部活動見学、校舎見学を通して学校についての理解を深めていただきます。</t>
    <rPh sb="0" eb="2">
      <t>ガッコウ</t>
    </rPh>
    <rPh sb="3" eb="5">
      <t>トクショク</t>
    </rPh>
    <rPh sb="5" eb="6">
      <t>トウ</t>
    </rPh>
    <rPh sb="7" eb="9">
      <t>セツメイ</t>
    </rPh>
    <rPh sb="16" eb="18">
      <t>タイケン</t>
    </rPh>
    <rPh sb="18" eb="20">
      <t>ジュギョウ</t>
    </rPh>
    <rPh sb="21" eb="24">
      <t>ブカツドウ</t>
    </rPh>
    <rPh sb="24" eb="26">
      <t>ケンガク</t>
    </rPh>
    <rPh sb="27" eb="29">
      <t>コウシャ</t>
    </rPh>
    <rPh sb="29" eb="31">
      <t>ケンガク</t>
    </rPh>
    <rPh sb="32" eb="33">
      <t>ツウ</t>
    </rPh>
    <rPh sb="35" eb="37">
      <t>ガッコウ</t>
    </rPh>
    <rPh sb="42" eb="44">
      <t>リカイ</t>
    </rPh>
    <rPh sb="45" eb="46">
      <t>フカ</t>
    </rPh>
    <phoneticPr fontId="3"/>
  </si>
  <si>
    <t>札幌丘珠高等学校</t>
    <rPh sb="0" eb="2">
      <t>サッポロ</t>
    </rPh>
    <rPh sb="2" eb="4">
      <t>オカダマ</t>
    </rPh>
    <rPh sb="4" eb="6">
      <t>コウトウ</t>
    </rPh>
    <rPh sb="6" eb="8">
      <t>ガッコウ</t>
    </rPh>
    <phoneticPr fontId="3"/>
  </si>
  <si>
    <t>札幌北高等学校　彩風館</t>
    <phoneticPr fontId="7"/>
  </si>
  <si>
    <t>中学生、保護者、中学校教員</t>
    <phoneticPr fontId="7"/>
  </si>
  <si>
    <t>連絡先：札幌北高等学校（定時制）
電話番号：011－736－3192</t>
    <phoneticPr fontId="7"/>
  </si>
  <si>
    <t>【札幌北高等学校（定時制）HP】
http://www.sapporokita.hokkaido-c.ed.jp/teiji/</t>
    <phoneticPr fontId="7"/>
  </si>
  <si>
    <t>【札幌丘珠高等学校HP】
http://www.sapporookadama.hokkaido-c.ed.jp</t>
    <rPh sb="1" eb="3">
      <t>サッポロ</t>
    </rPh>
    <rPh sb="3" eb="5">
      <t>オカダマ</t>
    </rPh>
    <rPh sb="5" eb="7">
      <t>コウトウ</t>
    </rPh>
    <rPh sb="7" eb="9">
      <t>ガッコウ</t>
    </rPh>
    <phoneticPr fontId="3"/>
  </si>
  <si>
    <t>学校運営の取組状況についての協議を行います。</t>
    <rPh sb="0" eb="2">
      <t>ガッコウ</t>
    </rPh>
    <rPh sb="2" eb="4">
      <t>ウンエイ</t>
    </rPh>
    <rPh sb="5" eb="7">
      <t>トリクミ</t>
    </rPh>
    <rPh sb="7" eb="9">
      <t>ジョウキョウ</t>
    </rPh>
    <rPh sb="14" eb="16">
      <t>キョウギ</t>
    </rPh>
    <rPh sb="17" eb="18">
      <t>オコナ</t>
    </rPh>
    <phoneticPr fontId="3"/>
  </si>
  <si>
    <t>公開研究会</t>
    <rPh sb="0" eb="2">
      <t>コウカイ</t>
    </rPh>
    <rPh sb="2" eb="5">
      <t>ケンキュウカイ</t>
    </rPh>
    <phoneticPr fontId="3"/>
  </si>
  <si>
    <t>あいcircle</t>
    <phoneticPr fontId="3"/>
  </si>
  <si>
    <t>地域の小・中学校や特別支援学校等の教員間で連携を深め、授業公開及び研究協議を行います。</t>
    <rPh sb="0" eb="2">
      <t>チイキ</t>
    </rPh>
    <rPh sb="3" eb="4">
      <t>ショウ</t>
    </rPh>
    <rPh sb="5" eb="8">
      <t>チュウガッコウ</t>
    </rPh>
    <rPh sb="9" eb="11">
      <t>トクベツ</t>
    </rPh>
    <rPh sb="11" eb="13">
      <t>シエン</t>
    </rPh>
    <rPh sb="13" eb="15">
      <t>ガッコウ</t>
    </rPh>
    <rPh sb="15" eb="16">
      <t>トウ</t>
    </rPh>
    <rPh sb="17" eb="20">
      <t>キョウインカン</t>
    </rPh>
    <rPh sb="21" eb="23">
      <t>レンケイ</t>
    </rPh>
    <rPh sb="24" eb="25">
      <t>フカ</t>
    </rPh>
    <rPh sb="27" eb="29">
      <t>ジュギョウ</t>
    </rPh>
    <rPh sb="29" eb="31">
      <t>コウカイ</t>
    </rPh>
    <rPh sb="31" eb="32">
      <t>オヨ</t>
    </rPh>
    <rPh sb="33" eb="35">
      <t>ケンキュウ</t>
    </rPh>
    <rPh sb="35" eb="37">
      <t>キョウギ</t>
    </rPh>
    <rPh sb="38" eb="39">
      <t>オコナ</t>
    </rPh>
    <phoneticPr fontId="3"/>
  </si>
  <si>
    <t>交通ルールやマナーの遵守及び理解を深めると共に、冬季のバス乗車マナーの高揚を図ります。</t>
    <rPh sb="12" eb="13">
      <t>オヨ</t>
    </rPh>
    <rPh sb="21" eb="22">
      <t>トモ</t>
    </rPh>
    <rPh sb="24" eb="26">
      <t>トウキ</t>
    </rPh>
    <rPh sb="29" eb="31">
      <t>ジョウシャ</t>
    </rPh>
    <rPh sb="35" eb="37">
      <t>コウヨウ</t>
    </rPh>
    <rPh sb="38" eb="39">
      <t>ハカ</t>
    </rPh>
    <phoneticPr fontId="3"/>
  </si>
  <si>
    <t>札幌あすかぜ高等学校</t>
    <phoneticPr fontId="7"/>
  </si>
  <si>
    <t>連絡先：札幌あすかぜ高等学校
電話番号：011-694-5033</t>
    <phoneticPr fontId="7"/>
  </si>
  <si>
    <t>連絡先：札幌南高等学校
電話番号：011-521-2311</t>
    <rPh sb="0" eb="3">
      <t>レンラクサキ</t>
    </rPh>
    <rPh sb="4" eb="6">
      <t>サッポロ</t>
    </rPh>
    <rPh sb="6" eb="7">
      <t>ミナミ</t>
    </rPh>
    <rPh sb="7" eb="9">
      <t>コウトウ</t>
    </rPh>
    <rPh sb="9" eb="11">
      <t>ガッコウ</t>
    </rPh>
    <rPh sb="12" eb="14">
      <t>デンワ</t>
    </rPh>
    <rPh sb="14" eb="16">
      <t>バンゴウ</t>
    </rPh>
    <phoneticPr fontId="3"/>
  </si>
  <si>
    <t>真駒内養護学校</t>
    <rPh sb="0" eb="3">
      <t>マコマナイ</t>
    </rPh>
    <rPh sb="3" eb="5">
      <t>ヨウゴ</t>
    </rPh>
    <rPh sb="5" eb="7">
      <t>ガッコウ</t>
    </rPh>
    <phoneticPr fontId="7"/>
  </si>
  <si>
    <t>連絡先：真駒内養護学校
電話番号：011-581-1782</t>
    <phoneticPr fontId="7"/>
  </si>
  <si>
    <t>【真駒内養護学校HP】http://www.makomanaiyougo.hokkaido-c.ed.jp/</t>
    <rPh sb="1" eb="4">
      <t>マコマナイ</t>
    </rPh>
    <rPh sb="4" eb="6">
      <t>ヨウゴ</t>
    </rPh>
    <rPh sb="6" eb="8">
      <t>ガッコウ</t>
    </rPh>
    <phoneticPr fontId="7"/>
  </si>
  <si>
    <t>【札幌高等養護学校HP】
http://www.sapporokoutouyougo.hokkaido-c.ed.jp</t>
    <rPh sb="1" eb="3">
      <t>サッポロ</t>
    </rPh>
    <rPh sb="3" eb="7">
      <t>コウトウヨウゴ</t>
    </rPh>
    <rPh sb="7" eb="9">
      <t>ガッコウ</t>
    </rPh>
    <phoneticPr fontId="7"/>
  </si>
  <si>
    <t>札幌高等養護学校</t>
    <rPh sb="0" eb="2">
      <t>サッポロ</t>
    </rPh>
    <rPh sb="2" eb="4">
      <t>コウトウ</t>
    </rPh>
    <rPh sb="4" eb="6">
      <t>ヨウゴ</t>
    </rPh>
    <rPh sb="6" eb="8">
      <t>ガッコウ</t>
    </rPh>
    <phoneticPr fontId="3"/>
  </si>
  <si>
    <t>連絡先：札幌高等養護学校
電話番号：011-685-7744</t>
    <rPh sb="0" eb="3">
      <t>レンラクサキ</t>
    </rPh>
    <rPh sb="4" eb="6">
      <t>サッポロ</t>
    </rPh>
    <rPh sb="6" eb="10">
      <t>コウトウヨウゴ</t>
    </rPh>
    <rPh sb="10" eb="12">
      <t>ガッコウ</t>
    </rPh>
    <rPh sb="13" eb="15">
      <t>デンワ</t>
    </rPh>
    <rPh sb="15" eb="17">
      <t>バンゴウ</t>
    </rPh>
    <phoneticPr fontId="7"/>
  </si>
  <si>
    <t>手稲養護学校</t>
    <rPh sb="0" eb="2">
      <t>テイネ</t>
    </rPh>
    <rPh sb="2" eb="4">
      <t>ヨウゴ</t>
    </rPh>
    <rPh sb="4" eb="6">
      <t>ガッコウ</t>
    </rPh>
    <phoneticPr fontId="3"/>
  </si>
  <si>
    <t>幼児、児童、
教職員</t>
    <rPh sb="0" eb="2">
      <t>ヨウジ</t>
    </rPh>
    <rPh sb="3" eb="5">
      <t>ジドウ</t>
    </rPh>
    <rPh sb="7" eb="10">
      <t>キョウショクイン</t>
    </rPh>
    <phoneticPr fontId="3"/>
  </si>
  <si>
    <t>連絡先：手稲養護学校
電話番号：011-682-1722</t>
    <rPh sb="0" eb="3">
      <t>レンラクサキ</t>
    </rPh>
    <rPh sb="4" eb="6">
      <t>テイネ</t>
    </rPh>
    <rPh sb="6" eb="8">
      <t>ヨウゴ</t>
    </rPh>
    <rPh sb="8" eb="10">
      <t>ガッコウ</t>
    </rPh>
    <rPh sb="11" eb="13">
      <t>デンワ</t>
    </rPh>
    <rPh sb="13" eb="15">
      <t>バンゴウ</t>
    </rPh>
    <phoneticPr fontId="3"/>
  </si>
  <si>
    <t>【手稲養護学校HP】http://www.teineyougo.hokkaido-c.ed.jp/</t>
    <rPh sb="1" eb="3">
      <t>テイネ</t>
    </rPh>
    <rPh sb="3" eb="5">
      <t>ヨウゴ</t>
    </rPh>
    <rPh sb="5" eb="7">
      <t>ガッコウ</t>
    </rPh>
    <phoneticPr fontId="3"/>
  </si>
  <si>
    <t>小学部・中学部の児童生徒は舞台発表を通して、日頃の学習の成果を発揮するとともに、教育活動の理解・啓発を図る機会とします。</t>
    <phoneticPr fontId="3"/>
  </si>
  <si>
    <t>札幌伏見支援学校</t>
    <phoneticPr fontId="7"/>
  </si>
  <si>
    <t>連絡先：札幌伏見支援学校
電話番号：011-520-5003</t>
    <phoneticPr fontId="7"/>
  </si>
  <si>
    <t>【札幌伏見支援学校HP】
http://www.fushimishien.hokkaido-c.ed.jp/</t>
    <phoneticPr fontId="7"/>
  </si>
  <si>
    <t>高等部の生徒が販売や接客などの活動を通して、日頃の学習の成果を発揮するとともに、教育活動の理解・啓発を図る機会とします。</t>
    <phoneticPr fontId="3"/>
  </si>
  <si>
    <t>学校概要の説明や行事等の紹介、模擬授業体験、部活動見学を通して、高校生活を理解し、中学生の進路選択の一助としていただきます。</t>
    <rPh sb="0" eb="2">
      <t>ガッコウ</t>
    </rPh>
    <rPh sb="2" eb="4">
      <t>ガイヨウ</t>
    </rPh>
    <rPh sb="5" eb="7">
      <t>セツメイ</t>
    </rPh>
    <rPh sb="8" eb="10">
      <t>ギョウジ</t>
    </rPh>
    <rPh sb="10" eb="11">
      <t>トウ</t>
    </rPh>
    <rPh sb="12" eb="14">
      <t>ショウカイ</t>
    </rPh>
    <rPh sb="15" eb="17">
      <t>モギ</t>
    </rPh>
    <rPh sb="17" eb="19">
      <t>ジュギョウ</t>
    </rPh>
    <rPh sb="19" eb="21">
      <t>タイケン</t>
    </rPh>
    <rPh sb="22" eb="25">
      <t>ブカツドウ</t>
    </rPh>
    <rPh sb="25" eb="27">
      <t>ケンガク</t>
    </rPh>
    <rPh sb="28" eb="29">
      <t>トオ</t>
    </rPh>
    <rPh sb="32" eb="34">
      <t>コウコウ</t>
    </rPh>
    <rPh sb="34" eb="36">
      <t>セイカツ</t>
    </rPh>
    <rPh sb="37" eb="39">
      <t>リカイ</t>
    </rPh>
    <rPh sb="41" eb="44">
      <t>チュウガクセイ</t>
    </rPh>
    <rPh sb="45" eb="47">
      <t>シンロ</t>
    </rPh>
    <rPh sb="47" eb="49">
      <t>センタク</t>
    </rPh>
    <rPh sb="50" eb="52">
      <t>イチジョ</t>
    </rPh>
    <phoneticPr fontId="3"/>
  </si>
  <si>
    <t>野幌高等学校</t>
    <rPh sb="0" eb="2">
      <t>ノッポロ</t>
    </rPh>
    <rPh sb="2" eb="4">
      <t>コウトウ</t>
    </rPh>
    <rPh sb="4" eb="6">
      <t>ガッコウ</t>
    </rPh>
    <phoneticPr fontId="3"/>
  </si>
  <si>
    <t>連絡先：野幌高等学校
電話番号：011-382-2477</t>
    <rPh sb="0" eb="3">
      <t>レンラクサキ</t>
    </rPh>
    <rPh sb="4" eb="6">
      <t>ノッポロ</t>
    </rPh>
    <rPh sb="5" eb="6">
      <t>キタノ</t>
    </rPh>
    <rPh sb="6" eb="8">
      <t>コウトウ</t>
    </rPh>
    <rPh sb="8" eb="10">
      <t>ガッコウ</t>
    </rPh>
    <rPh sb="11" eb="13">
      <t>デンワ</t>
    </rPh>
    <rPh sb="13" eb="15">
      <t>バンゴウ</t>
    </rPh>
    <phoneticPr fontId="3"/>
  </si>
  <si>
    <t>【野幌高等学校HP】
http://www.nopporo.hokkaido-c.ed.jp/</t>
    <rPh sb="1" eb="3">
      <t>ノッポロ</t>
    </rPh>
    <rPh sb="3" eb="5">
      <t>コウトウ</t>
    </rPh>
    <rPh sb="5" eb="7">
      <t>ガッコウ</t>
    </rPh>
    <phoneticPr fontId="3"/>
  </si>
  <si>
    <t>単位制の生徒が講師として、屯田地区の高齢者を対象に講座を開催します。</t>
    <rPh sb="0" eb="3">
      <t>タンイセイ</t>
    </rPh>
    <rPh sb="4" eb="6">
      <t>セイト</t>
    </rPh>
    <rPh sb="7" eb="9">
      <t>コウシ</t>
    </rPh>
    <rPh sb="13" eb="17">
      <t>トンデンチク</t>
    </rPh>
    <rPh sb="18" eb="21">
      <t>コウレイシャ</t>
    </rPh>
    <rPh sb="22" eb="24">
      <t>タイショウ</t>
    </rPh>
    <rPh sb="25" eb="27">
      <t>コウザ</t>
    </rPh>
    <rPh sb="28" eb="30">
      <t>カイサイ</t>
    </rPh>
    <phoneticPr fontId="3"/>
  </si>
  <si>
    <t>朝の通学時間帯に、主に自転車通学者へ交通ルールやマナーの遵守の呼びかけを行い、交通事故防止等の促進と交通安全に対する生徒の意識を高めます。</t>
    <rPh sb="36" eb="37">
      <t>オコナ</t>
    </rPh>
    <rPh sb="45" eb="46">
      <t>トウ</t>
    </rPh>
    <phoneticPr fontId="7"/>
  </si>
  <si>
    <t>生徒、保護者、教職員</t>
    <phoneticPr fontId="7"/>
  </si>
  <si>
    <t>連絡先：札幌西高等学校
電話番号：011-611-4401</t>
    <phoneticPr fontId="7"/>
  </si>
  <si>
    <t>学校公開</t>
    <rPh sb="0" eb="2">
      <t>ガッコウ</t>
    </rPh>
    <rPh sb="2" eb="4">
      <t>コウカイ</t>
    </rPh>
    <phoneticPr fontId="23"/>
  </si>
  <si>
    <t>学校公開を実施し、視覚障がい者に対する接し方を学ぶ活動を行い、学校及び視覚障がい者について広く道民に理解啓発を図ります。</t>
    <rPh sb="0" eb="2">
      <t>ガッコウ</t>
    </rPh>
    <rPh sb="2" eb="4">
      <t>コウカイ</t>
    </rPh>
    <rPh sb="5" eb="7">
      <t>ジッシ</t>
    </rPh>
    <rPh sb="31" eb="33">
      <t>ガッコウ</t>
    </rPh>
    <rPh sb="55" eb="56">
      <t>ハカ</t>
    </rPh>
    <phoneticPr fontId="8"/>
  </si>
  <si>
    <t>札幌視覚支援学校</t>
    <rPh sb="0" eb="2">
      <t>サッポロ</t>
    </rPh>
    <rPh sb="2" eb="4">
      <t>シカク</t>
    </rPh>
    <rPh sb="4" eb="6">
      <t>シエン</t>
    </rPh>
    <rPh sb="6" eb="8">
      <t>ガッコウ</t>
    </rPh>
    <phoneticPr fontId="8"/>
  </si>
  <si>
    <t>白樺高等養護学校</t>
    <rPh sb="0" eb="2">
      <t>シラカバ</t>
    </rPh>
    <rPh sb="2" eb="4">
      <t>コウトウ</t>
    </rPh>
    <rPh sb="4" eb="6">
      <t>ヨウゴ</t>
    </rPh>
    <rPh sb="6" eb="8">
      <t>ガッコウ</t>
    </rPh>
    <phoneticPr fontId="8"/>
  </si>
  <si>
    <t>生徒、保護者</t>
    <rPh sb="0" eb="2">
      <t>セイト</t>
    </rPh>
    <rPh sb="3" eb="6">
      <t>ホゴシャ</t>
    </rPh>
    <phoneticPr fontId="8"/>
  </si>
  <si>
    <t>【白樺高等養護学校HP】
http://www.shirakabakoutouyougo.hokkaido-c.ed.jp/</t>
    <phoneticPr fontId="7"/>
  </si>
  <si>
    <t>生徒、保護者、地域住民</t>
    <rPh sb="0" eb="2">
      <t>セイト</t>
    </rPh>
    <rPh sb="3" eb="6">
      <t>ホゴシャ</t>
    </rPh>
    <rPh sb="7" eb="9">
      <t>チイキ</t>
    </rPh>
    <rPh sb="9" eb="11">
      <t>ジュウミン</t>
    </rPh>
    <phoneticPr fontId="8"/>
  </si>
  <si>
    <t>授業・実習・特別活動等を見学・体験していただき、進路決定の参考としていただきます。</t>
    <phoneticPr fontId="29"/>
  </si>
  <si>
    <t>変革期の「自動車産業」と「トヨタ」の取組みの講義です。</t>
    <rPh sb="22" eb="24">
      <t>コウギ</t>
    </rPh>
    <phoneticPr fontId="3"/>
  </si>
  <si>
    <t>北海道札幌南高等学校（定時制）</t>
    <rPh sb="0" eb="2">
      <t>ホッカイ</t>
    </rPh>
    <rPh sb="2" eb="3">
      <t>ドウ</t>
    </rPh>
    <rPh sb="3" eb="5">
      <t>サッポロ</t>
    </rPh>
    <rPh sb="6" eb="8">
      <t>コウトウ</t>
    </rPh>
    <rPh sb="8" eb="10">
      <t>ガッコウ</t>
    </rPh>
    <phoneticPr fontId="3"/>
  </si>
  <si>
    <t>生徒の保護者や各中学校の教員、生徒、保護者に対して「授業参観」と「学校説明会」を通して、教育活動への理解を深めていただきます。</t>
    <phoneticPr fontId="3"/>
  </si>
  <si>
    <t>札幌南高等学校</t>
    <rPh sb="0" eb="3">
      <t>サッポロミナミ</t>
    </rPh>
    <rPh sb="3" eb="5">
      <t>コウトウ</t>
    </rPh>
    <rPh sb="5" eb="7">
      <t>ガッコウ</t>
    </rPh>
    <phoneticPr fontId="3"/>
  </si>
  <si>
    <t>生徒の保護者、中学校教員、中学校生徒及び保護者</t>
    <phoneticPr fontId="3"/>
  </si>
  <si>
    <t>連絡先：札幌南高等学校（定時制）
電話番号：011-521-2312</t>
    <rPh sb="7" eb="9">
      <t>コウトウ</t>
    </rPh>
    <rPh sb="9" eb="11">
      <t>ガッコウ</t>
    </rPh>
    <phoneticPr fontId="3"/>
  </si>
  <si>
    <t>【札幌南高等学校HP】http://www.sapporominami.hokkaido-c.ed.jp/?page_id=106</t>
    <rPh sb="1" eb="3">
      <t>サッポロ</t>
    </rPh>
    <rPh sb="3" eb="4">
      <t>ミナミ</t>
    </rPh>
    <rPh sb="4" eb="6">
      <t>コウトウ</t>
    </rPh>
    <rPh sb="6" eb="8">
      <t>ガッコウ</t>
    </rPh>
    <phoneticPr fontId="3"/>
  </si>
  <si>
    <t>吹奏楽部、地域住民</t>
    <rPh sb="0" eb="3">
      <t>スイソウガク</t>
    </rPh>
    <rPh sb="3" eb="4">
      <t>ブ</t>
    </rPh>
    <rPh sb="5" eb="7">
      <t>チイキ</t>
    </rPh>
    <rPh sb="7" eb="9">
      <t>ジュウミン</t>
    </rPh>
    <phoneticPr fontId="3"/>
  </si>
  <si>
    <t>連絡先：札幌手稲高等学校
電話番号：011－683－3313</t>
    <rPh sb="0" eb="3">
      <t>レンラクサキ</t>
    </rPh>
    <rPh sb="4" eb="8">
      <t>サッポロテイネ</t>
    </rPh>
    <rPh sb="8" eb="10">
      <t>コウトウ</t>
    </rPh>
    <rPh sb="10" eb="12">
      <t>ガッコウ</t>
    </rPh>
    <rPh sb="13" eb="15">
      <t>デンワ</t>
    </rPh>
    <rPh sb="15" eb="17">
      <t>バンゴウ</t>
    </rPh>
    <phoneticPr fontId="7"/>
  </si>
  <si>
    <t>教職員、学校評議員</t>
    <rPh sb="0" eb="3">
      <t>キョウショクイン</t>
    </rPh>
    <rPh sb="4" eb="6">
      <t>ガッコウ</t>
    </rPh>
    <rPh sb="6" eb="9">
      <t>ヒョウギイン</t>
    </rPh>
    <phoneticPr fontId="24"/>
  </si>
  <si>
    <t>連絡先：札幌白陵高等学校
電話番号：011-871-5500</t>
    <rPh sb="0" eb="3">
      <t>レンラクサキ</t>
    </rPh>
    <rPh sb="4" eb="6">
      <t>サッポロ</t>
    </rPh>
    <rPh sb="6" eb="8">
      <t>ハクリョウ</t>
    </rPh>
    <rPh sb="8" eb="10">
      <t>コウトウ</t>
    </rPh>
    <rPh sb="10" eb="12">
      <t>ガッコウ</t>
    </rPh>
    <rPh sb="13" eb="15">
      <t>デンワ</t>
    </rPh>
    <rPh sb="15" eb="17">
      <t>バンゴウ</t>
    </rPh>
    <phoneticPr fontId="24"/>
  </si>
  <si>
    <t>【札幌白陵高等学校HP】
http://www.hakuryo.hokkaido-c.ed.jp/</t>
    <rPh sb="1" eb="3">
      <t>サッポロ</t>
    </rPh>
    <rPh sb="3" eb="5">
      <t>ハクリョウ</t>
    </rPh>
    <rPh sb="5" eb="7">
      <t>コウトウ</t>
    </rPh>
    <rPh sb="7" eb="9">
      <t>ガッコウ</t>
    </rPh>
    <phoneticPr fontId="24"/>
  </si>
  <si>
    <t>新篠津高等養護学校</t>
    <rPh sb="0" eb="3">
      <t>シンシノツ</t>
    </rPh>
    <rPh sb="3" eb="5">
      <t>コウトウ</t>
    </rPh>
    <rPh sb="5" eb="7">
      <t>ヨウゴ</t>
    </rPh>
    <rPh sb="7" eb="9">
      <t>ガッコウ</t>
    </rPh>
    <phoneticPr fontId="3"/>
  </si>
  <si>
    <t>連絡先：新篠津高等養護学校
電話番号：0126-58-3280</t>
    <rPh sb="0" eb="3">
      <t>レンラクサキ</t>
    </rPh>
    <rPh sb="4" eb="7">
      <t>シンシノツ</t>
    </rPh>
    <rPh sb="7" eb="9">
      <t>コウトウ</t>
    </rPh>
    <rPh sb="9" eb="11">
      <t>ヨウゴ</t>
    </rPh>
    <rPh sb="11" eb="13">
      <t>ガッコウ</t>
    </rPh>
    <phoneticPr fontId="3"/>
  </si>
  <si>
    <t>教育内容の説明を通して、学校の教育活動を理解していただきます。</t>
    <rPh sb="8" eb="9">
      <t>トオ</t>
    </rPh>
    <rPh sb="12" eb="14">
      <t>ガッコウ</t>
    </rPh>
    <phoneticPr fontId="7"/>
  </si>
  <si>
    <t>当別高等学校</t>
    <rPh sb="2" eb="4">
      <t>コウトウ</t>
    </rPh>
    <rPh sb="4" eb="6">
      <t>ガッコウ</t>
    </rPh>
    <phoneticPr fontId="7"/>
  </si>
  <si>
    <t>生徒、中学校教員</t>
    <phoneticPr fontId="7"/>
  </si>
  <si>
    <t>連絡先：当別高等学校
電話番号：0133-23-2444</t>
    <phoneticPr fontId="7"/>
  </si>
  <si>
    <t>【当別高等学校HP】
http://www.toubetsu.hokkaido-c.ed.jp</t>
    <rPh sb="3" eb="5">
      <t>コウトウ</t>
    </rPh>
    <rPh sb="5" eb="7">
      <t>ガッコウ</t>
    </rPh>
    <phoneticPr fontId="7"/>
  </si>
  <si>
    <t>薬物乱用防止の意識高揚を図る講演会を開催します。</t>
    <rPh sb="18" eb="20">
      <t>カイサイ</t>
    </rPh>
    <phoneticPr fontId="7"/>
  </si>
  <si>
    <t>ストレス反応がどのようにして生じるのかを理解し、そのような反応を解消・解決するためのリラックス対策を身につけることを目的とした講演会です。</t>
    <phoneticPr fontId="7"/>
  </si>
  <si>
    <t>札幌北陵高等学校</t>
    <phoneticPr fontId="3"/>
  </si>
  <si>
    <t>連絡先：札幌北陵高等学校
電話番号：011-772-3051</t>
    <phoneticPr fontId="7"/>
  </si>
  <si>
    <t>【札幌北陵高等学校HP】
http://www.sapporohokuryou.hokkaido-c.ed.jp/</t>
    <rPh sb="1" eb="3">
      <t>サッポロ</t>
    </rPh>
    <rPh sb="3" eb="4">
      <t>ホク</t>
    </rPh>
    <rPh sb="4" eb="5">
      <t>リョウ</t>
    </rPh>
    <rPh sb="5" eb="7">
      <t>コウトウ</t>
    </rPh>
    <rPh sb="7" eb="9">
      <t>ガッコウ</t>
    </rPh>
    <phoneticPr fontId="7"/>
  </si>
  <si>
    <t>恵庭南高等学校</t>
    <rPh sb="0" eb="2">
      <t>エニワ</t>
    </rPh>
    <rPh sb="2" eb="3">
      <t>ミナミ</t>
    </rPh>
    <rPh sb="3" eb="5">
      <t>コウトウ</t>
    </rPh>
    <rPh sb="5" eb="7">
      <t>ガッコウ</t>
    </rPh>
    <phoneticPr fontId="3"/>
  </si>
  <si>
    <t>連絡先：恵庭南高等学校
電話番号：0123-32-2391</t>
    <rPh sb="0" eb="3">
      <t>レンラクサキ</t>
    </rPh>
    <rPh sb="4" eb="6">
      <t>エニワ</t>
    </rPh>
    <rPh sb="6" eb="7">
      <t>ミナミ</t>
    </rPh>
    <rPh sb="7" eb="9">
      <t>コウトウ</t>
    </rPh>
    <rPh sb="9" eb="11">
      <t>ガッコウ</t>
    </rPh>
    <rPh sb="12" eb="14">
      <t>デンワ</t>
    </rPh>
    <rPh sb="14" eb="16">
      <t>バンゴウ</t>
    </rPh>
    <phoneticPr fontId="3"/>
  </si>
  <si>
    <t>【恵庭南高等学校HP】
http://www.eniwaminami.hokkaido-c.ed.jp/</t>
    <rPh sb="1" eb="4">
      <t>エニワミナミ</t>
    </rPh>
    <rPh sb="4" eb="6">
      <t>コウトウ</t>
    </rPh>
    <rPh sb="6" eb="8">
      <t>ガッコウ</t>
    </rPh>
    <phoneticPr fontId="3"/>
  </si>
  <si>
    <t>札幌真栄高等学校</t>
    <rPh sb="0" eb="8">
      <t>サッポロシンエイコウトウガッコウ</t>
    </rPh>
    <phoneticPr fontId="8"/>
  </si>
  <si>
    <t>生徒、教員、保護者</t>
    <rPh sb="0" eb="2">
      <t>セイト</t>
    </rPh>
    <rPh sb="3" eb="5">
      <t>キョウイン</t>
    </rPh>
    <rPh sb="6" eb="9">
      <t>ホゴシャ</t>
    </rPh>
    <phoneticPr fontId="8"/>
  </si>
  <si>
    <t>連絡先：札幌真栄高等学校
電話番号：011-883-0465</t>
    <rPh sb="0" eb="3">
      <t>レンラクサキ</t>
    </rPh>
    <rPh sb="4" eb="12">
      <t>サッポロシンエイコウトウガッコウ</t>
    </rPh>
    <rPh sb="13" eb="15">
      <t>デンワ</t>
    </rPh>
    <rPh sb="15" eb="17">
      <t>バンゴウ</t>
    </rPh>
    <phoneticPr fontId="8"/>
  </si>
  <si>
    <t>【札幌真栄高等学校HP】
http://www.sapporoshinei.hokkaido-c.ed.jp/</t>
    <rPh sb="1" eb="9">
      <t>サッポロシンエイコウトウガッコウ</t>
    </rPh>
    <phoneticPr fontId="8"/>
  </si>
  <si>
    <t>小学部の児童は舞台発表を通し、中学部の生徒は、調査結果発表、高等部の生徒が販売や接客などの活動を通し、日頃の学習の成果を発表します。</t>
    <rPh sb="15" eb="17">
      <t>チュウガク</t>
    </rPh>
    <rPh sb="17" eb="18">
      <t>ブ</t>
    </rPh>
    <rPh sb="19" eb="21">
      <t>セイト</t>
    </rPh>
    <rPh sb="23" eb="25">
      <t>チョウサ</t>
    </rPh>
    <rPh sb="25" eb="27">
      <t>ケッカ</t>
    </rPh>
    <rPh sb="27" eb="29">
      <t>ハッピョウ</t>
    </rPh>
    <rPh sb="30" eb="33">
      <t>コウトウブ</t>
    </rPh>
    <rPh sb="60" eb="62">
      <t>ハッピョウ</t>
    </rPh>
    <phoneticPr fontId="3"/>
  </si>
  <si>
    <t>札幌伏見支援学校もなみ学園分校</t>
    <rPh sb="11" eb="13">
      <t>ガクエン</t>
    </rPh>
    <rPh sb="13" eb="15">
      <t>ブンコウ</t>
    </rPh>
    <phoneticPr fontId="3"/>
  </si>
  <si>
    <t>学校概要の説明や行事等の紹介を通して、高校生活を理解し、志望校選択の一助としていただきます。</t>
    <rPh sb="0" eb="2">
      <t>ガッコウ</t>
    </rPh>
    <rPh sb="2" eb="4">
      <t>ガイヨウ</t>
    </rPh>
    <rPh sb="5" eb="7">
      <t>セツメイ</t>
    </rPh>
    <rPh sb="8" eb="10">
      <t>ギョウジ</t>
    </rPh>
    <rPh sb="10" eb="11">
      <t>トウ</t>
    </rPh>
    <rPh sb="12" eb="14">
      <t>ショウカイ</t>
    </rPh>
    <rPh sb="15" eb="16">
      <t>トオ</t>
    </rPh>
    <rPh sb="19" eb="21">
      <t>コウコウ</t>
    </rPh>
    <rPh sb="21" eb="23">
      <t>セイカツ</t>
    </rPh>
    <rPh sb="24" eb="26">
      <t>リカイ</t>
    </rPh>
    <rPh sb="28" eb="31">
      <t>シボウコウ</t>
    </rPh>
    <rPh sb="31" eb="33">
      <t>センタク</t>
    </rPh>
    <rPh sb="34" eb="36">
      <t>イチジョ</t>
    </rPh>
    <phoneticPr fontId="3"/>
  </si>
  <si>
    <t>札幌西高等学校</t>
    <rPh sb="0" eb="2">
      <t>サッポロ</t>
    </rPh>
    <rPh sb="2" eb="3">
      <t>ニシ</t>
    </rPh>
    <rPh sb="3" eb="5">
      <t>コウトウ</t>
    </rPh>
    <rPh sb="5" eb="7">
      <t>ガッコウ</t>
    </rPh>
    <phoneticPr fontId="3"/>
  </si>
  <si>
    <t>連絡先：札幌西高等学校（定時制）
電話番号：011-611-4406</t>
    <rPh sb="0" eb="2">
      <t>レンラク</t>
    </rPh>
    <rPh sb="2" eb="3">
      <t>サキ</t>
    </rPh>
    <rPh sb="4" eb="6">
      <t>サッポロ</t>
    </rPh>
    <rPh sb="6" eb="7">
      <t>ニシ</t>
    </rPh>
    <rPh sb="7" eb="9">
      <t>コウトウ</t>
    </rPh>
    <rPh sb="9" eb="11">
      <t>ガッコウ</t>
    </rPh>
    <rPh sb="12" eb="15">
      <t>テイジセイ</t>
    </rPh>
    <rPh sb="17" eb="19">
      <t>デンワ</t>
    </rPh>
    <rPh sb="19" eb="21">
      <t>バンゴウ</t>
    </rPh>
    <phoneticPr fontId="3"/>
  </si>
  <si>
    <t>【札幌西高等学校HP】
http://www.sapporonishi.hokkaido-c.ed.jp/</t>
    <rPh sb="1" eb="3">
      <t>サッポロ</t>
    </rPh>
    <rPh sb="3" eb="4">
      <t>ニシ</t>
    </rPh>
    <rPh sb="4" eb="6">
      <t>コウトウ</t>
    </rPh>
    <rPh sb="6" eb="8">
      <t>ガッコウ</t>
    </rPh>
    <phoneticPr fontId="3"/>
  </si>
  <si>
    <t>総合学科の仕組みや特色、教育方針・入学者選抜などについて、中学生と保護者・中学校教員に理解していただきます。</t>
    <phoneticPr fontId="3"/>
  </si>
  <si>
    <t>石狩翔陽高等学校</t>
    <phoneticPr fontId="3"/>
  </si>
  <si>
    <t>中学生、保護者、中学校教員</t>
    <phoneticPr fontId="3"/>
  </si>
  <si>
    <t>実社会で活躍する職業人の講話を聴き、生徒自身のキャリア形成に役立てます。</t>
    <rPh sb="0" eb="3">
      <t>ジッシャカイ</t>
    </rPh>
    <rPh sb="4" eb="6">
      <t>カツヤク</t>
    </rPh>
    <rPh sb="8" eb="10">
      <t>ショクギョウ</t>
    </rPh>
    <rPh sb="10" eb="11">
      <t>ジン</t>
    </rPh>
    <rPh sb="12" eb="14">
      <t>コウワ</t>
    </rPh>
    <rPh sb="15" eb="16">
      <t>キ</t>
    </rPh>
    <rPh sb="18" eb="20">
      <t>セイト</t>
    </rPh>
    <rPh sb="20" eb="22">
      <t>ジシン</t>
    </rPh>
    <rPh sb="27" eb="29">
      <t>ケイセイ</t>
    </rPh>
    <rPh sb="30" eb="32">
      <t>ヤクダ</t>
    </rPh>
    <phoneticPr fontId="3"/>
  </si>
  <si>
    <t>生徒、保護者</t>
    <rPh sb="0" eb="2">
      <t>セイト</t>
    </rPh>
    <rPh sb="3" eb="6">
      <t>ホゴシャ</t>
    </rPh>
    <phoneticPr fontId="3"/>
  </si>
  <si>
    <t>連絡先：札幌北高等学校
電話番号：011-736-3191</t>
    <rPh sb="0" eb="3">
      <t>レンラクサキ</t>
    </rPh>
    <rPh sb="4" eb="7">
      <t>サッポロキタ</t>
    </rPh>
    <rPh sb="7" eb="11">
      <t>コウトウガッコウ</t>
    </rPh>
    <rPh sb="12" eb="14">
      <t>デンワ</t>
    </rPh>
    <rPh sb="14" eb="16">
      <t>バンゴウ</t>
    </rPh>
    <phoneticPr fontId="2"/>
  </si>
  <si>
    <t>千歳高等学校</t>
    <rPh sb="0" eb="2">
      <t>チトセ</t>
    </rPh>
    <rPh sb="2" eb="4">
      <t>コウトウ</t>
    </rPh>
    <rPh sb="4" eb="6">
      <t>ガッコウ</t>
    </rPh>
    <phoneticPr fontId="3"/>
  </si>
  <si>
    <t>生徒（国際教養科）</t>
    <rPh sb="0" eb="2">
      <t>セイト</t>
    </rPh>
    <rPh sb="3" eb="5">
      <t>コクサイ</t>
    </rPh>
    <rPh sb="5" eb="7">
      <t>キョウヨウ</t>
    </rPh>
    <rPh sb="7" eb="8">
      <t>カ</t>
    </rPh>
    <phoneticPr fontId="3"/>
  </si>
  <si>
    <t>連絡先:千歳高等学校　　　　　　　　　　　　　電話番号：0123-23-9145</t>
    <rPh sb="0" eb="3">
      <t>レンラクサキ</t>
    </rPh>
    <rPh sb="4" eb="6">
      <t>チトセ</t>
    </rPh>
    <rPh sb="6" eb="8">
      <t>コウトウ</t>
    </rPh>
    <rPh sb="8" eb="10">
      <t>ガッコウ</t>
    </rPh>
    <rPh sb="23" eb="25">
      <t>デンワ</t>
    </rPh>
    <rPh sb="25" eb="27">
      <t>バンゴウ</t>
    </rPh>
    <phoneticPr fontId="3"/>
  </si>
  <si>
    <t>【千歳高等学校HP】http://www.chitose.hokkaido-c.ed.jp</t>
    <rPh sb="1" eb="3">
      <t>チトセ</t>
    </rPh>
    <rPh sb="3" eb="5">
      <t>コウトウ</t>
    </rPh>
    <rPh sb="5" eb="7">
      <t>ガッコウ</t>
    </rPh>
    <phoneticPr fontId="3"/>
  </si>
  <si>
    <t>性に関する専門家である助産師を講師に招き「自分や他者の心と身体を守る」と題して講演会を実施します。</t>
    <rPh sb="0" eb="1">
      <t>セイ</t>
    </rPh>
    <rPh sb="2" eb="3">
      <t>カン</t>
    </rPh>
    <rPh sb="5" eb="8">
      <t>センモンカ</t>
    </rPh>
    <rPh sb="11" eb="14">
      <t>ジョサンシ</t>
    </rPh>
    <rPh sb="15" eb="17">
      <t>コウシ</t>
    </rPh>
    <rPh sb="18" eb="19">
      <t>マネ</t>
    </rPh>
    <rPh sb="21" eb="23">
      <t>ジブン</t>
    </rPh>
    <rPh sb="24" eb="26">
      <t>タシャ</t>
    </rPh>
    <rPh sb="27" eb="28">
      <t>ココロ</t>
    </rPh>
    <rPh sb="29" eb="31">
      <t>カラダ</t>
    </rPh>
    <rPh sb="32" eb="33">
      <t>マモ</t>
    </rPh>
    <rPh sb="36" eb="37">
      <t>ダイ</t>
    </rPh>
    <rPh sb="39" eb="42">
      <t>コウエンカイ</t>
    </rPh>
    <rPh sb="43" eb="45">
      <t>ジッシ</t>
    </rPh>
    <phoneticPr fontId="3"/>
  </si>
  <si>
    <t>薬物の危険性の理解と意識の向上を図る講演会を実施します。</t>
    <rPh sb="0" eb="2">
      <t>ヤクブツ</t>
    </rPh>
    <rPh sb="3" eb="6">
      <t>キケンセイ</t>
    </rPh>
    <rPh sb="7" eb="9">
      <t>リカイ</t>
    </rPh>
    <rPh sb="10" eb="12">
      <t>イシキ</t>
    </rPh>
    <rPh sb="13" eb="15">
      <t>コウジョウ</t>
    </rPh>
    <rPh sb="16" eb="17">
      <t>ハカ</t>
    </rPh>
    <rPh sb="18" eb="21">
      <t>コウエンカイ</t>
    </rPh>
    <rPh sb="22" eb="24">
      <t>ジッシ</t>
    </rPh>
    <phoneticPr fontId="3"/>
  </si>
  <si>
    <t>保健安全教室</t>
    <rPh sb="0" eb="2">
      <t>ホケン</t>
    </rPh>
    <rPh sb="2" eb="4">
      <t>アンゼン</t>
    </rPh>
    <rPh sb="4" eb="6">
      <t>キョウシツ</t>
    </rPh>
    <phoneticPr fontId="3"/>
  </si>
  <si>
    <t>薬物乱用防止教室</t>
    <rPh sb="0" eb="2">
      <t>ヤクブツ</t>
    </rPh>
    <rPh sb="2" eb="4">
      <t>ランヨウ</t>
    </rPh>
    <rPh sb="4" eb="6">
      <t>ボウシ</t>
    </rPh>
    <rPh sb="6" eb="8">
      <t>キョウシツ</t>
    </rPh>
    <phoneticPr fontId="3"/>
  </si>
  <si>
    <t>進路説明会</t>
    <rPh sb="0" eb="2">
      <t>シンロ</t>
    </rPh>
    <rPh sb="2" eb="5">
      <t>セツメイカイ</t>
    </rPh>
    <phoneticPr fontId="8"/>
  </si>
  <si>
    <t>現場実習及び今後の進路の進め方等について説明し、進路懇談を実施します。</t>
    <phoneticPr fontId="7"/>
  </si>
  <si>
    <t>日常の学習活動の成果を保護者や地域の方に公開し、学校の教育活動についての理解を図ります。</t>
    <phoneticPr fontId="3"/>
  </si>
  <si>
    <t>児童、保護者、教職員、地域住民</t>
    <rPh sb="0" eb="2">
      <t>ジドウ</t>
    </rPh>
    <rPh sb="3" eb="6">
      <t>ホゴシャ</t>
    </rPh>
    <rPh sb="7" eb="10">
      <t>キョウショクイン</t>
    </rPh>
    <rPh sb="11" eb="13">
      <t>チイキ</t>
    </rPh>
    <rPh sb="13" eb="15">
      <t>ジュウミン</t>
    </rPh>
    <phoneticPr fontId="3"/>
  </si>
  <si>
    <t>連絡先：江別第一小学校
電話番号：011-382-3016　</t>
    <phoneticPr fontId="3"/>
  </si>
  <si>
    <t>江別第二小学校</t>
    <rPh sb="0" eb="2">
      <t>エベツ</t>
    </rPh>
    <rPh sb="2" eb="4">
      <t>ダイニ</t>
    </rPh>
    <rPh sb="4" eb="7">
      <t>ショウガッコウ</t>
    </rPh>
    <phoneticPr fontId="3"/>
  </si>
  <si>
    <t>連絡先：江別第二小学校
電話番号：011-383-0015</t>
    <rPh sb="0" eb="3">
      <t>レンラクサキ</t>
    </rPh>
    <rPh sb="4" eb="11">
      <t>エベツダイニショウガッコウ</t>
    </rPh>
    <rPh sb="12" eb="14">
      <t>デンワ</t>
    </rPh>
    <rPh sb="14" eb="16">
      <t>バンゴウ</t>
    </rPh>
    <phoneticPr fontId="7"/>
  </si>
  <si>
    <t>【江別第二小学校HP】
http://www10.schoolweb.ne.jp/swas/index.php?id=0110013</t>
    <rPh sb="1" eb="3">
      <t>エベツ</t>
    </rPh>
    <rPh sb="3" eb="5">
      <t>ダイニ</t>
    </rPh>
    <rPh sb="5" eb="8">
      <t>ショウガッコウ</t>
    </rPh>
    <phoneticPr fontId="7"/>
  </si>
  <si>
    <t>豊幌小学校</t>
    <rPh sb="0" eb="2">
      <t>トヨホロ</t>
    </rPh>
    <rPh sb="2" eb="5">
      <t>ショウガッコウ</t>
    </rPh>
    <phoneticPr fontId="7"/>
  </si>
  <si>
    <t>連絡先：豊幌小学校
電話番号：011-383-4440</t>
    <rPh sb="0" eb="3">
      <t>レンラクサキ</t>
    </rPh>
    <rPh sb="10" eb="12">
      <t>デンワ</t>
    </rPh>
    <rPh sb="12" eb="14">
      <t>バンゴウ</t>
    </rPh>
    <phoneticPr fontId="7"/>
  </si>
  <si>
    <t>【豊幌小学校】
http://www.ebetsu-city.ed.jp/toyohoro-s/</t>
    <rPh sb="1" eb="3">
      <t>トヨホロ</t>
    </rPh>
    <rPh sb="3" eb="6">
      <t>ショウガッコウ</t>
    </rPh>
    <phoneticPr fontId="7"/>
  </si>
  <si>
    <t>学習発表会</t>
    <phoneticPr fontId="7"/>
  </si>
  <si>
    <t>江別太小学校</t>
    <phoneticPr fontId="7"/>
  </si>
  <si>
    <t>連絡先：江別太小学校
電話番号：011-382-2580</t>
    <phoneticPr fontId="7"/>
  </si>
  <si>
    <t>【江別太小学校HP】
https://www2.ebetsu-city.ed.jp/ebuto-s/</t>
    <phoneticPr fontId="3"/>
  </si>
  <si>
    <t>大麻小学校</t>
    <rPh sb="0" eb="2">
      <t>オオアサ</t>
    </rPh>
    <rPh sb="2" eb="5">
      <t>ショウガッコウ</t>
    </rPh>
    <phoneticPr fontId="29"/>
  </si>
  <si>
    <t>連絡先：大麻小学校
電話番号：011-386-5301</t>
    <rPh sb="0" eb="3">
      <t>レンラクサキ</t>
    </rPh>
    <rPh sb="4" eb="6">
      <t>オオアサ</t>
    </rPh>
    <rPh sb="6" eb="7">
      <t>ショウ</t>
    </rPh>
    <rPh sb="7" eb="9">
      <t>ガッコウ</t>
    </rPh>
    <rPh sb="10" eb="12">
      <t>デンワ</t>
    </rPh>
    <rPh sb="12" eb="14">
      <t>バンゴウ</t>
    </rPh>
    <phoneticPr fontId="29"/>
  </si>
  <si>
    <t>【大麻小学校HP】http://www.ebetsu-city.ed.jp/oasa-s/index.html</t>
    <phoneticPr fontId="7"/>
  </si>
  <si>
    <t>連絡先：対雁小学校
電話：011-382-2004</t>
    <rPh sb="0" eb="3">
      <t>レンラクサキ</t>
    </rPh>
    <rPh sb="4" eb="6">
      <t>ツイシカリ</t>
    </rPh>
    <rPh sb="6" eb="9">
      <t>ショウガッコウ</t>
    </rPh>
    <rPh sb="10" eb="12">
      <t>デンワ</t>
    </rPh>
    <phoneticPr fontId="3"/>
  </si>
  <si>
    <t>【対雁小学校HP】
https://www2.ebetsu-city.ed.jp/tuisi-s/</t>
    <rPh sb="1" eb="3">
      <t>ツイシカリ</t>
    </rPh>
    <rPh sb="3" eb="6">
      <t>ショウガッコウ</t>
    </rPh>
    <phoneticPr fontId="3"/>
  </si>
  <si>
    <t>野幌小学校</t>
    <rPh sb="0" eb="3">
      <t>ノッポロショウ</t>
    </rPh>
    <rPh sb="3" eb="5">
      <t>ガッコウ</t>
    </rPh>
    <phoneticPr fontId="3"/>
  </si>
  <si>
    <t>児童、保護者、教職員、地域住民</t>
    <rPh sb="11" eb="13">
      <t>チイキ</t>
    </rPh>
    <rPh sb="13" eb="15">
      <t>ジュウミン</t>
    </rPh>
    <phoneticPr fontId="3"/>
  </si>
  <si>
    <t>連絡先：野幌小学校
電話番号：011-382-2151</t>
    <rPh sb="0" eb="3">
      <t>レンラクサキ</t>
    </rPh>
    <rPh sb="4" eb="6">
      <t>ノッポロ</t>
    </rPh>
    <rPh sb="5" eb="6">
      <t>タテノ</t>
    </rPh>
    <rPh sb="6" eb="9">
      <t>ショウガッコウ</t>
    </rPh>
    <rPh sb="10" eb="12">
      <t>デンワ</t>
    </rPh>
    <rPh sb="12" eb="14">
      <t>バンゴウ</t>
    </rPh>
    <phoneticPr fontId="3"/>
  </si>
  <si>
    <t>【野幌小学校HP】
https://www2.ebetsu-city.ed.jp/nopporo-es/</t>
    <rPh sb="1" eb="3">
      <t>ノッポロ</t>
    </rPh>
    <phoneticPr fontId="3"/>
  </si>
  <si>
    <t>東野幌小学校</t>
    <rPh sb="0" eb="1">
      <t>コウトウ</t>
    </rPh>
    <rPh sb="1" eb="3">
      <t>ノッポロ</t>
    </rPh>
    <rPh sb="3" eb="4">
      <t>ショウ</t>
    </rPh>
    <phoneticPr fontId="3"/>
  </si>
  <si>
    <t>連絡先：東野幌小学校
電話番号：011-382－3158</t>
    <rPh sb="0" eb="3">
      <t>レンラクサキ</t>
    </rPh>
    <rPh sb="4" eb="5">
      <t>ヒガシ</t>
    </rPh>
    <rPh sb="5" eb="7">
      <t>ノッポロ</t>
    </rPh>
    <rPh sb="7" eb="10">
      <t>ショウガッコウ</t>
    </rPh>
    <rPh sb="11" eb="13">
      <t>デンワ</t>
    </rPh>
    <rPh sb="13" eb="15">
      <t>バンゴウ</t>
    </rPh>
    <phoneticPr fontId="3"/>
  </si>
  <si>
    <t>大麻東小学校</t>
    <rPh sb="0" eb="2">
      <t>オオアサ</t>
    </rPh>
    <rPh sb="2" eb="3">
      <t>ヒガシ</t>
    </rPh>
    <rPh sb="3" eb="6">
      <t>ショウガッコウ</t>
    </rPh>
    <phoneticPr fontId="3"/>
  </si>
  <si>
    <t>連絡先：大麻東小学校
電話番号：011-386-5361</t>
    <rPh sb="0" eb="3">
      <t>レンラクサキ</t>
    </rPh>
    <rPh sb="4" eb="6">
      <t>オオアサ</t>
    </rPh>
    <rPh sb="6" eb="7">
      <t>ヒガシ</t>
    </rPh>
    <rPh sb="7" eb="10">
      <t>ショウガッコウ</t>
    </rPh>
    <rPh sb="11" eb="13">
      <t>デンワ</t>
    </rPh>
    <rPh sb="13" eb="15">
      <t>バンゴウ</t>
    </rPh>
    <phoneticPr fontId="3"/>
  </si>
  <si>
    <t>大麻西小学校</t>
    <rPh sb="0" eb="6">
      <t>オオアサニシショウガッコウ</t>
    </rPh>
    <phoneticPr fontId="3"/>
  </si>
  <si>
    <t>連絡先：大麻西小学校
電話番号：011-386-5013</t>
    <rPh sb="0" eb="3">
      <t>レンラクサキ</t>
    </rPh>
    <rPh sb="4" eb="6">
      <t>オオアサ</t>
    </rPh>
    <rPh sb="6" eb="7">
      <t>ニシ</t>
    </rPh>
    <rPh sb="7" eb="10">
      <t>ショウガッコウ</t>
    </rPh>
    <rPh sb="11" eb="13">
      <t>デンワ</t>
    </rPh>
    <rPh sb="13" eb="15">
      <t>バンゴウ</t>
    </rPh>
    <phoneticPr fontId="3"/>
  </si>
  <si>
    <t>【大麻西小学校HP】http://www.ebetsu-city.ed.jp/onisi-s/</t>
    <rPh sb="1" eb="3">
      <t>オオアサ</t>
    </rPh>
    <rPh sb="3" eb="4">
      <t>ニシ</t>
    </rPh>
    <rPh sb="4" eb="7">
      <t>ショウガッコウ</t>
    </rPh>
    <phoneticPr fontId="3"/>
  </si>
  <si>
    <t>中央小学校　</t>
    <rPh sb="0" eb="2">
      <t>チュウオウ</t>
    </rPh>
    <rPh sb="2" eb="5">
      <t>ショウガッコウ</t>
    </rPh>
    <phoneticPr fontId="38"/>
  </si>
  <si>
    <t>連絡先：中央小学校
電話番号：011-384-3001</t>
    <rPh sb="0" eb="3">
      <t>レンラクサキ</t>
    </rPh>
    <rPh sb="4" eb="6">
      <t>チュウオウ</t>
    </rPh>
    <rPh sb="6" eb="9">
      <t>ショウガッコウ</t>
    </rPh>
    <rPh sb="10" eb="12">
      <t>デンワ</t>
    </rPh>
    <rPh sb="12" eb="14">
      <t>バンゴウ</t>
    </rPh>
    <phoneticPr fontId="38"/>
  </si>
  <si>
    <t>【中央小学校HP】https://www2.ebetsu-city.ed.jp/chuo-es/</t>
    <rPh sb="1" eb="3">
      <t>チュウオウ</t>
    </rPh>
    <rPh sb="3" eb="6">
      <t>ショウガッコウ</t>
    </rPh>
    <phoneticPr fontId="7"/>
  </si>
  <si>
    <t>大麻泉小学校</t>
    <rPh sb="0" eb="2">
      <t>オオアサ</t>
    </rPh>
    <rPh sb="2" eb="3">
      <t>イズミ</t>
    </rPh>
    <rPh sb="3" eb="4">
      <t>ショウ</t>
    </rPh>
    <rPh sb="4" eb="6">
      <t>ガッコウ</t>
    </rPh>
    <phoneticPr fontId="3"/>
  </si>
  <si>
    <t>連絡先：大麻泉小学校
電話番号：011-386-0737</t>
    <rPh sb="0" eb="3">
      <t>レンラクサキ</t>
    </rPh>
    <rPh sb="4" eb="6">
      <t>オオアサ</t>
    </rPh>
    <rPh sb="6" eb="7">
      <t>イズミ</t>
    </rPh>
    <rPh sb="7" eb="10">
      <t>ショウガッコウ</t>
    </rPh>
    <rPh sb="11" eb="13">
      <t>デンワ</t>
    </rPh>
    <rPh sb="13" eb="15">
      <t>バンゴウ</t>
    </rPh>
    <phoneticPr fontId="29"/>
  </si>
  <si>
    <t>【大麻泉小学校HP】http://www.ebetsu-city.ed.jp/oizumi-s/</t>
    <rPh sb="1" eb="3">
      <t>オオアサ</t>
    </rPh>
    <rPh sb="3" eb="4">
      <t>イズミ</t>
    </rPh>
    <rPh sb="4" eb="7">
      <t>ショウガッコウ</t>
    </rPh>
    <phoneticPr fontId="29"/>
  </si>
  <si>
    <t>野幌若葉小学校</t>
    <rPh sb="0" eb="2">
      <t>ノッポロ</t>
    </rPh>
    <rPh sb="2" eb="4">
      <t>ワカバ</t>
    </rPh>
    <rPh sb="4" eb="7">
      <t>ショウガッコウ</t>
    </rPh>
    <phoneticPr fontId="7"/>
  </si>
  <si>
    <t>保護者、地域住民</t>
    <rPh sb="0" eb="3">
      <t>ホゴシャ</t>
    </rPh>
    <rPh sb="4" eb="6">
      <t>チイキ</t>
    </rPh>
    <rPh sb="6" eb="8">
      <t>ジュウミン</t>
    </rPh>
    <phoneticPr fontId="7"/>
  </si>
  <si>
    <t>連絡先：野幌若葉小学校
電話番号：011-385-3131</t>
    <rPh sb="0" eb="3">
      <t>レンラクサキ</t>
    </rPh>
    <rPh sb="4" eb="6">
      <t>ノッポロ</t>
    </rPh>
    <rPh sb="6" eb="8">
      <t>ワカバ</t>
    </rPh>
    <rPh sb="8" eb="11">
      <t>ショウガッコウ</t>
    </rPh>
    <rPh sb="12" eb="14">
      <t>デンワ</t>
    </rPh>
    <rPh sb="14" eb="16">
      <t>バンゴウ</t>
    </rPh>
    <phoneticPr fontId="7"/>
  </si>
  <si>
    <t>【野幌若葉小学校HP】https://www2.ebetsu-city.ed.jp/wakaba/</t>
    <rPh sb="1" eb="3">
      <t>ノッポロ</t>
    </rPh>
    <rPh sb="3" eb="5">
      <t>ワカバ</t>
    </rPh>
    <rPh sb="5" eb="8">
      <t>ショウガッコウ</t>
    </rPh>
    <phoneticPr fontId="3"/>
  </si>
  <si>
    <t>北光小学校</t>
    <rPh sb="0" eb="2">
      <t>ホッコウ</t>
    </rPh>
    <rPh sb="2" eb="5">
      <t>ショウガッコウ</t>
    </rPh>
    <phoneticPr fontId="3"/>
  </si>
  <si>
    <t>連絡先：北光小学校
電話番号：011－383－1031</t>
    <rPh sb="0" eb="3">
      <t>レンラクサキ</t>
    </rPh>
    <rPh sb="4" eb="6">
      <t>ホッコウ</t>
    </rPh>
    <rPh sb="6" eb="9">
      <t>ショウガッコウ</t>
    </rPh>
    <rPh sb="10" eb="12">
      <t>デンワ</t>
    </rPh>
    <rPh sb="12" eb="14">
      <t>バンゴウ</t>
    </rPh>
    <phoneticPr fontId="3"/>
  </si>
  <si>
    <t>【北光小学校HP】
ebt-hokko-sho2@hokkaido.school.ed.jp</t>
    <rPh sb="1" eb="2">
      <t>キタ</t>
    </rPh>
    <rPh sb="2" eb="3">
      <t>ヒカリ</t>
    </rPh>
    <rPh sb="3" eb="6">
      <t>ショウガッコウ</t>
    </rPh>
    <phoneticPr fontId="3"/>
  </si>
  <si>
    <t>文京台小学校</t>
    <rPh sb="0" eb="2">
      <t>ブンキョウ</t>
    </rPh>
    <rPh sb="2" eb="3">
      <t>ダイ</t>
    </rPh>
    <rPh sb="3" eb="6">
      <t>ショウガッコウ</t>
    </rPh>
    <phoneticPr fontId="3"/>
  </si>
  <si>
    <t>連絡先：文京台小学校
電話番号：011-386-7700</t>
    <rPh sb="0" eb="3">
      <t>レンラクサキ</t>
    </rPh>
    <rPh sb="4" eb="10">
      <t>ブンキョウダイショウガッコウ</t>
    </rPh>
    <rPh sb="11" eb="13">
      <t>デンワ</t>
    </rPh>
    <rPh sb="13" eb="15">
      <t>バンゴウ</t>
    </rPh>
    <phoneticPr fontId="7"/>
  </si>
  <si>
    <t>いずみ野小学校</t>
    <rPh sb="3" eb="7">
      <t>ノショウガッコウ</t>
    </rPh>
    <phoneticPr fontId="7"/>
  </si>
  <si>
    <t>連絡先：いずみ野小学校
電話番号：011-381-5090</t>
    <rPh sb="0" eb="3">
      <t>レンラクサキ</t>
    </rPh>
    <rPh sb="7" eb="11">
      <t>ノショウガッコウ</t>
    </rPh>
    <rPh sb="12" eb="14">
      <t>デンワ</t>
    </rPh>
    <rPh sb="14" eb="16">
      <t>バンゴウ</t>
    </rPh>
    <phoneticPr fontId="7"/>
  </si>
  <si>
    <t>保護者や地域の方を招待し、児童が学習の成果を発表し、学校の教育活動を保護者・地域の方に広くお知らせする場とします。</t>
    <rPh sb="0" eb="3">
      <t>ホゴシャ</t>
    </rPh>
    <rPh sb="4" eb="6">
      <t>チイキ</t>
    </rPh>
    <rPh sb="7" eb="8">
      <t>カタ</t>
    </rPh>
    <rPh sb="9" eb="11">
      <t>ショウタイ</t>
    </rPh>
    <rPh sb="13" eb="15">
      <t>ジドウ</t>
    </rPh>
    <rPh sb="16" eb="18">
      <t>ガクシュウ</t>
    </rPh>
    <rPh sb="19" eb="21">
      <t>セイカ</t>
    </rPh>
    <rPh sb="22" eb="24">
      <t>ハッピョウ</t>
    </rPh>
    <rPh sb="26" eb="28">
      <t>ガッコウ</t>
    </rPh>
    <rPh sb="29" eb="31">
      <t>キョウイク</t>
    </rPh>
    <rPh sb="31" eb="33">
      <t>カツドウ</t>
    </rPh>
    <rPh sb="34" eb="37">
      <t>ホゴシャ</t>
    </rPh>
    <rPh sb="38" eb="40">
      <t>チイキ</t>
    </rPh>
    <rPh sb="41" eb="42">
      <t>カタ</t>
    </rPh>
    <rPh sb="43" eb="44">
      <t>ヒロ</t>
    </rPh>
    <rPh sb="46" eb="47">
      <t>シ</t>
    </rPh>
    <rPh sb="51" eb="52">
      <t>バ</t>
    </rPh>
    <phoneticPr fontId="2"/>
  </si>
  <si>
    <t>上江別小学校</t>
    <rPh sb="0" eb="1">
      <t>ウエ</t>
    </rPh>
    <rPh sb="1" eb="3">
      <t>エベツ</t>
    </rPh>
    <rPh sb="3" eb="6">
      <t>ショウガッコウ</t>
    </rPh>
    <phoneticPr fontId="2"/>
  </si>
  <si>
    <t>児童、教職員、保護者、
地域住民</t>
    <rPh sb="0" eb="2">
      <t>ジドウ</t>
    </rPh>
    <rPh sb="3" eb="6">
      <t>キョウショクイン</t>
    </rPh>
    <rPh sb="7" eb="10">
      <t>ホゴシャ</t>
    </rPh>
    <rPh sb="12" eb="14">
      <t>チイキ</t>
    </rPh>
    <rPh sb="14" eb="16">
      <t>ジュウミン</t>
    </rPh>
    <phoneticPr fontId="2"/>
  </si>
  <si>
    <t>地域の方々との交流を図り、情報を交換し、顔見知りとなり、ともに生徒の健全育成のために連携する意識を高めます。</t>
    <phoneticPr fontId="3"/>
  </si>
  <si>
    <t>【野幌中学校HP】
https://www2.ebetsu-city.ed.jp/nopporo-jh/</t>
    <rPh sb="1" eb="3">
      <t>ノッポロ</t>
    </rPh>
    <rPh sb="3" eb="6">
      <t>チュウガッコウ</t>
    </rPh>
    <phoneticPr fontId="3"/>
  </si>
  <si>
    <t>大麻中学校</t>
    <rPh sb="0" eb="2">
      <t>オオアサ</t>
    </rPh>
    <rPh sb="2" eb="5">
      <t>チュウガッコウ</t>
    </rPh>
    <phoneticPr fontId="42"/>
  </si>
  <si>
    <t>大麻中学校</t>
    <rPh sb="0" eb="2">
      <t>オオアサ</t>
    </rPh>
    <rPh sb="2" eb="5">
      <t>チュウガッコウ</t>
    </rPh>
    <phoneticPr fontId="43"/>
  </si>
  <si>
    <t>生徒、保護者</t>
    <rPh sb="0" eb="2">
      <t>セイト</t>
    </rPh>
    <rPh sb="3" eb="6">
      <t>ホゴシャ</t>
    </rPh>
    <phoneticPr fontId="43"/>
  </si>
  <si>
    <t>生徒</t>
    <rPh sb="0" eb="2">
      <t>セイト</t>
    </rPh>
    <phoneticPr fontId="43"/>
  </si>
  <si>
    <t>懇談会・進路説明会</t>
    <rPh sb="0" eb="3">
      <t>コンダンカイ</t>
    </rPh>
    <rPh sb="4" eb="6">
      <t>シンロ</t>
    </rPh>
    <rPh sb="6" eb="9">
      <t>セツメイカイ</t>
    </rPh>
    <phoneticPr fontId="3"/>
  </si>
  <si>
    <t>進路や高校入試に関わる説明会を実施します。</t>
    <rPh sb="0" eb="2">
      <t>シンロ</t>
    </rPh>
    <rPh sb="3" eb="5">
      <t>コウコウ</t>
    </rPh>
    <rPh sb="5" eb="7">
      <t>ニュウシ</t>
    </rPh>
    <rPh sb="8" eb="9">
      <t>カカ</t>
    </rPh>
    <rPh sb="11" eb="14">
      <t>セツメイカイ</t>
    </rPh>
    <rPh sb="15" eb="17">
      <t>ジッシ</t>
    </rPh>
    <phoneticPr fontId="3"/>
  </si>
  <si>
    <t>江陽中学校</t>
    <rPh sb="0" eb="2">
      <t>コウヨウ</t>
    </rPh>
    <rPh sb="2" eb="5">
      <t>チュウガッコウ</t>
    </rPh>
    <rPh sb="3" eb="5">
      <t>ガッコウ</t>
    </rPh>
    <phoneticPr fontId="3"/>
  </si>
  <si>
    <t>連絡先：江陽中学校
電話番号：011-385-0851</t>
    <rPh sb="0" eb="3">
      <t>レンラクサキ</t>
    </rPh>
    <rPh sb="4" eb="6">
      <t>コウヨウ</t>
    </rPh>
    <rPh sb="6" eb="9">
      <t>チュウガッコウ</t>
    </rPh>
    <rPh sb="7" eb="8">
      <t>ノナカ</t>
    </rPh>
    <rPh sb="10" eb="12">
      <t>デンワ</t>
    </rPh>
    <rPh sb="12" eb="14">
      <t>バンゴウ</t>
    </rPh>
    <phoneticPr fontId="29"/>
  </si>
  <si>
    <t>【江陽中学校HP】
https://www2.ebetsu-city.ed.jp/koyo-k/</t>
    <rPh sb="1" eb="3">
      <t>コウヨウ</t>
    </rPh>
    <rPh sb="3" eb="6">
      <t>チュウガッコウ</t>
    </rPh>
    <phoneticPr fontId="3"/>
  </si>
  <si>
    <t>江別市内
全小中学校</t>
    <rPh sb="0" eb="3">
      <t>エベツシ</t>
    </rPh>
    <rPh sb="3" eb="4">
      <t>ナイ</t>
    </rPh>
    <rPh sb="5" eb="6">
      <t>ゼン</t>
    </rPh>
    <rPh sb="6" eb="10">
      <t>ショウチュウガッコウ</t>
    </rPh>
    <phoneticPr fontId="2"/>
  </si>
  <si>
    <t>【江別市教育委員会HP】http://www.city.ebetsu.hokkaido.jp/site/kyouiku/</t>
    <rPh sb="1" eb="4">
      <t>エベツシ</t>
    </rPh>
    <rPh sb="4" eb="6">
      <t>キョウイク</t>
    </rPh>
    <rPh sb="6" eb="9">
      <t>イインカイ</t>
    </rPh>
    <phoneticPr fontId="2"/>
  </si>
  <si>
    <t>表現会</t>
    <rPh sb="0" eb="3">
      <t>ヒョウゲンカイ</t>
    </rPh>
    <phoneticPr fontId="3"/>
  </si>
  <si>
    <t>児童、保護者、地域住民</t>
    <rPh sb="0" eb="2">
      <t>ジドウ</t>
    </rPh>
    <rPh sb="3" eb="6">
      <t>ホゴシャ</t>
    </rPh>
    <rPh sb="7" eb="11">
      <t>チイキジュウミン</t>
    </rPh>
    <phoneticPr fontId="3"/>
  </si>
  <si>
    <t>連絡先：島松小学校
電話番号：0123-36-8967</t>
    <rPh sb="4" eb="6">
      <t>シママツ</t>
    </rPh>
    <rPh sb="6" eb="9">
      <t>ショウガッコウ</t>
    </rPh>
    <phoneticPr fontId="3"/>
  </si>
  <si>
    <t>【島松小学校HP】
https://www10.schoolweb.ne.jp/swas/index.php?id=0110004</t>
    <rPh sb="1" eb="3">
      <t>シママツ</t>
    </rPh>
    <rPh sb="3" eb="6">
      <t>ショウガッコウ</t>
    </rPh>
    <phoneticPr fontId="7"/>
  </si>
  <si>
    <t>柏小学校</t>
    <rPh sb="0" eb="4">
      <t>カシワショウガッコウ</t>
    </rPh>
    <phoneticPr fontId="3"/>
  </si>
  <si>
    <t>連絡先：柏小学校
電話番号：0123-32-3579</t>
    <rPh sb="0" eb="3">
      <t>レンラクサキ</t>
    </rPh>
    <rPh sb="4" eb="5">
      <t>カシワ</t>
    </rPh>
    <rPh sb="5" eb="8">
      <t>ショウガッコウ</t>
    </rPh>
    <rPh sb="9" eb="11">
      <t>デンワ</t>
    </rPh>
    <rPh sb="11" eb="13">
      <t>バンゴウ</t>
    </rPh>
    <phoneticPr fontId="8"/>
  </si>
  <si>
    <t>和光小学校</t>
    <phoneticPr fontId="7"/>
  </si>
  <si>
    <t>連絡先：和光小学校
電話番号：0123－32－4744</t>
    <phoneticPr fontId="7"/>
  </si>
  <si>
    <t>【和光小学校HP】
https://www10.schoolweb.ne.jp/swas/index.php?id=0110006</t>
    <phoneticPr fontId="7"/>
  </si>
  <si>
    <t>公開は、保護者と学校が招待した地域の方のみ</t>
    <phoneticPr fontId="7"/>
  </si>
  <si>
    <t>【松恵小学校HP】
https://www10.schoolweb.ne.jp/swas/index.php?id=0110007</t>
    <rPh sb="1" eb="3">
      <t>マツエ</t>
    </rPh>
    <rPh sb="3" eb="4">
      <t>ショウ</t>
    </rPh>
    <rPh sb="4" eb="6">
      <t>ガッコウ</t>
    </rPh>
    <phoneticPr fontId="3"/>
  </si>
  <si>
    <t>連絡先：松恵小学校
電話番号：0123-32-4891</t>
    <rPh sb="4" eb="6">
      <t>マツエ</t>
    </rPh>
    <phoneticPr fontId="3"/>
  </si>
  <si>
    <t>日常の学習活動の成果を保護者に公開し、学校の教育活動に対する理解を深めていただきます。主に児童によるステージ発表を行います。</t>
    <rPh sb="43" eb="44">
      <t>オモ</t>
    </rPh>
    <rPh sb="45" eb="47">
      <t>ジドウ</t>
    </rPh>
    <rPh sb="54" eb="56">
      <t>ハッピョウ</t>
    </rPh>
    <rPh sb="57" eb="58">
      <t>オコナ</t>
    </rPh>
    <phoneticPr fontId="3"/>
  </si>
  <si>
    <t>石狩管内小中学校教職員</t>
    <rPh sb="0" eb="4">
      <t>イシカリカンナイ</t>
    </rPh>
    <rPh sb="4" eb="11">
      <t>ショウチュウガッコウキョウショクイン</t>
    </rPh>
    <phoneticPr fontId="7"/>
  </si>
  <si>
    <t>連絡先：若草小学校
電話番号：0123-33-7101</t>
    <rPh sb="0" eb="3">
      <t>レンラクサキ</t>
    </rPh>
    <rPh sb="4" eb="6">
      <t>ワカクサ</t>
    </rPh>
    <rPh sb="6" eb="9">
      <t>ショウガッコウ</t>
    </rPh>
    <rPh sb="10" eb="12">
      <t>デンワ</t>
    </rPh>
    <rPh sb="12" eb="14">
      <t>バンゴウ</t>
    </rPh>
    <phoneticPr fontId="8"/>
  </si>
  <si>
    <t>【若草小学校HP】https://www10.schoolweb.ne.jp/swas/index.php?id=0110008</t>
    <rPh sb="1" eb="4">
      <t>ワカクサショウ</t>
    </rPh>
    <rPh sb="4" eb="6">
      <t>ガッコウ</t>
    </rPh>
    <phoneticPr fontId="8"/>
  </si>
  <si>
    <t>児童、保護者、地域住民、学校運営協議会委員</t>
    <rPh sb="0" eb="2">
      <t>ジドウ</t>
    </rPh>
    <rPh sb="3" eb="6">
      <t>ホゴシャ</t>
    </rPh>
    <rPh sb="7" eb="11">
      <t>チイキジュウミン</t>
    </rPh>
    <rPh sb="12" eb="19">
      <t>ガッコウウンエイキョウギカイ</t>
    </rPh>
    <rPh sb="19" eb="21">
      <t>イイン</t>
    </rPh>
    <phoneticPr fontId="3"/>
  </si>
  <si>
    <t>【恵み野小学校HP】 https://www10.schoolweb.ne.jp/swas/index.php?id=0110009</t>
    <rPh sb="4" eb="5">
      <t>ショウ</t>
    </rPh>
    <phoneticPr fontId="3"/>
  </si>
  <si>
    <t>日常学習の成果等を発表し、互いに鑑賞し合い、豊かな情操を育て、表現活動の楽しさを味わわせるとともに、実践力や責任感、協力の態度を育てます。</t>
    <rPh sb="0" eb="2">
      <t>ニチジョウ</t>
    </rPh>
    <rPh sb="2" eb="4">
      <t>ガクシュウ</t>
    </rPh>
    <rPh sb="5" eb="7">
      <t>セイカ</t>
    </rPh>
    <rPh sb="7" eb="8">
      <t>トウ</t>
    </rPh>
    <rPh sb="9" eb="11">
      <t>ハッピョウ</t>
    </rPh>
    <rPh sb="13" eb="14">
      <t>タガ</t>
    </rPh>
    <rPh sb="16" eb="18">
      <t>カンショウ</t>
    </rPh>
    <rPh sb="19" eb="20">
      <t>ア</t>
    </rPh>
    <rPh sb="22" eb="23">
      <t>ユタ</t>
    </rPh>
    <rPh sb="25" eb="27">
      <t>ジョウソウ</t>
    </rPh>
    <rPh sb="28" eb="29">
      <t>ソダ</t>
    </rPh>
    <rPh sb="31" eb="35">
      <t>ヒョウゲンカツドウ</t>
    </rPh>
    <rPh sb="36" eb="37">
      <t>タノ</t>
    </rPh>
    <rPh sb="40" eb="41">
      <t>アジ</t>
    </rPh>
    <rPh sb="50" eb="53">
      <t>ジッセンリョク</t>
    </rPh>
    <rPh sb="54" eb="57">
      <t>セキニンカン</t>
    </rPh>
    <rPh sb="58" eb="60">
      <t>キョウリョク</t>
    </rPh>
    <rPh sb="61" eb="63">
      <t>タイド</t>
    </rPh>
    <rPh sb="64" eb="65">
      <t>ソダ</t>
    </rPh>
    <phoneticPr fontId="3"/>
  </si>
  <si>
    <t>児童、保護者、教職員、学校評議員</t>
    <rPh sb="0" eb="2">
      <t>ジドウ</t>
    </rPh>
    <rPh sb="3" eb="6">
      <t>ホゴシャ</t>
    </rPh>
    <rPh sb="7" eb="10">
      <t>キョウショクイン</t>
    </rPh>
    <rPh sb="11" eb="16">
      <t>ガッコウヒョウギイン</t>
    </rPh>
    <phoneticPr fontId="1"/>
  </si>
  <si>
    <t>講演を通して、生（生きる）ということに重点をおき、生きることの大切さを教え考えさせます。</t>
    <phoneticPr fontId="3"/>
  </si>
  <si>
    <t>恵庭北高等学校</t>
    <phoneticPr fontId="7"/>
  </si>
  <si>
    <t>連絡先：恵庭北高等学校
電話番号：0123-36-8111</t>
    <phoneticPr fontId="7"/>
  </si>
  <si>
    <t>日常の学習の成果を、音楽、劇、パフォーマンスを通して発表し、発信力、コミュニケーション能力などの育成につなげます。</t>
    <rPh sb="30" eb="32">
      <t>ハッシン</t>
    </rPh>
    <rPh sb="32" eb="33">
      <t>リョク</t>
    </rPh>
    <phoneticPr fontId="3"/>
  </si>
  <si>
    <t>日常の学習の成果を音楽や朗読などを通して発表します。集団における協力の必要性や責任感を養い、仲間意識を高めていきます。</t>
    <rPh sb="0" eb="2">
      <t>ニチジョウ</t>
    </rPh>
    <rPh sb="3" eb="5">
      <t>ガクシュウ</t>
    </rPh>
    <rPh sb="6" eb="8">
      <t>セイカ</t>
    </rPh>
    <rPh sb="9" eb="11">
      <t>オンガク</t>
    </rPh>
    <rPh sb="12" eb="14">
      <t>ロウドク</t>
    </rPh>
    <rPh sb="17" eb="18">
      <t>トオ</t>
    </rPh>
    <rPh sb="20" eb="22">
      <t>ハッピョウ</t>
    </rPh>
    <rPh sb="26" eb="28">
      <t>シュウダン</t>
    </rPh>
    <rPh sb="32" eb="34">
      <t>キョウリョク</t>
    </rPh>
    <rPh sb="35" eb="38">
      <t>ヒツヨウセイ</t>
    </rPh>
    <rPh sb="39" eb="42">
      <t>セキニンカン</t>
    </rPh>
    <rPh sb="43" eb="44">
      <t>ヤシナ</t>
    </rPh>
    <rPh sb="46" eb="48">
      <t>ナカマ</t>
    </rPh>
    <rPh sb="48" eb="50">
      <t>イシキ</t>
    </rPh>
    <rPh sb="51" eb="52">
      <t>タカ</t>
    </rPh>
    <phoneticPr fontId="3"/>
  </si>
  <si>
    <t>児童、保護者</t>
    <rPh sb="0" eb="2">
      <t>ジドウ</t>
    </rPh>
    <phoneticPr fontId="3"/>
  </si>
  <si>
    <t>連絡先：とうべつ学園
電話番号：0133-23-2102</t>
    <phoneticPr fontId="3"/>
  </si>
  <si>
    <t>連絡先：西当別中学校
電話番号：0133-26-2252</t>
    <rPh sb="0" eb="3">
      <t>レンラクサキ</t>
    </rPh>
    <rPh sb="4" eb="10">
      <t>ニシトウベツチュウガッコウ</t>
    </rPh>
    <rPh sb="11" eb="13">
      <t>デンワ</t>
    </rPh>
    <rPh sb="13" eb="15">
      <t>バンゴウ</t>
    </rPh>
    <phoneticPr fontId="23"/>
  </si>
  <si>
    <t>学校概要や特色の説明、授業や部活動及び校舎の見学を通して、学校の理解を深めていただきます。</t>
    <rPh sb="0" eb="2">
      <t>チュウガッコウ</t>
    </rPh>
    <rPh sb="2" eb="4">
      <t>ガイヨウ</t>
    </rPh>
    <rPh sb="5" eb="7">
      <t>トクショク</t>
    </rPh>
    <rPh sb="8" eb="10">
      <t>セツメイ</t>
    </rPh>
    <rPh sb="11" eb="13">
      <t>ジュギョウ</t>
    </rPh>
    <rPh sb="14" eb="15">
      <t>ブ</t>
    </rPh>
    <rPh sb="15" eb="17">
      <t>カツドウ</t>
    </rPh>
    <rPh sb="17" eb="18">
      <t>オヨ</t>
    </rPh>
    <rPh sb="19" eb="21">
      <t>コウシャ</t>
    </rPh>
    <rPh sb="22" eb="24">
      <t>ケンガク</t>
    </rPh>
    <rPh sb="25" eb="26">
      <t>ツウ</t>
    </rPh>
    <rPh sb="29" eb="31">
      <t>ガッコウ</t>
    </rPh>
    <rPh sb="32" eb="34">
      <t>リカイ</t>
    </rPh>
    <rPh sb="35" eb="36">
      <t>フカ</t>
    </rPh>
    <phoneticPr fontId="3"/>
  </si>
  <si>
    <t>連絡先：札幌稲雲高等学校
電話番号：011-684-0034</t>
    <rPh sb="0" eb="3">
      <t>レンラクサキ</t>
    </rPh>
    <rPh sb="4" eb="6">
      <t>サッポロ</t>
    </rPh>
    <rPh sb="6" eb="8">
      <t>トウウン</t>
    </rPh>
    <rPh sb="8" eb="10">
      <t>コウトウ</t>
    </rPh>
    <rPh sb="10" eb="12">
      <t>ガッコウ</t>
    </rPh>
    <rPh sb="13" eb="15">
      <t>デンワ</t>
    </rPh>
    <rPh sb="15" eb="17">
      <t>バンゴウ</t>
    </rPh>
    <phoneticPr fontId="3"/>
  </si>
  <si>
    <t>【札幌稲雲高等学校HP】
http://www.s-touun-h.hokkaido-c.ed.jp</t>
    <rPh sb="1" eb="3">
      <t>サッポロ</t>
    </rPh>
    <rPh sb="3" eb="5">
      <t>トウウン</t>
    </rPh>
    <rPh sb="5" eb="7">
      <t>コウトウ</t>
    </rPh>
    <rPh sb="7" eb="9">
      <t>ガッコウ</t>
    </rPh>
    <phoneticPr fontId="3"/>
  </si>
  <si>
    <t>中学部生徒が日常の学習成果を発表会という形で発表します。</t>
    <phoneticPr fontId="7"/>
  </si>
  <si>
    <t>札幌養護学校</t>
    <phoneticPr fontId="7"/>
  </si>
  <si>
    <t>保護者、地域住民等</t>
    <rPh sb="4" eb="6">
      <t>チイキ</t>
    </rPh>
    <rPh sb="6" eb="8">
      <t>ジュウミン</t>
    </rPh>
    <rPh sb="8" eb="9">
      <t>ナド</t>
    </rPh>
    <phoneticPr fontId="3"/>
  </si>
  <si>
    <t>連絡先：札幌養護学校
電話番号：011-896ｰ1311､1313､1355</t>
    <phoneticPr fontId="7"/>
  </si>
  <si>
    <t>生徒、教職員</t>
    <rPh sb="0" eb="2">
      <t>セイト</t>
    </rPh>
    <rPh sb="3" eb="6">
      <t>キョウショクイン</t>
    </rPh>
    <phoneticPr fontId="7"/>
  </si>
  <si>
    <t>【花川北中学校HP】
https://www.fureai-cloud.jp/hanakita/</t>
    <phoneticPr fontId="7"/>
  </si>
  <si>
    <t>災害が発生した時に、厚田学園が避難所となることから、地域の方々を招き、地域全体で防災の意識を高めていくための訓練を実施します。</t>
    <rPh sb="0" eb="2">
      <t>サイガイ</t>
    </rPh>
    <rPh sb="3" eb="5">
      <t>ハッセイ</t>
    </rPh>
    <rPh sb="7" eb="8">
      <t>トキ</t>
    </rPh>
    <rPh sb="10" eb="12">
      <t>アツタ</t>
    </rPh>
    <rPh sb="12" eb="14">
      <t>ガクエン</t>
    </rPh>
    <rPh sb="15" eb="18">
      <t>ヒナンジョ</t>
    </rPh>
    <rPh sb="26" eb="28">
      <t>チイキ</t>
    </rPh>
    <rPh sb="29" eb="31">
      <t>カタガタ</t>
    </rPh>
    <rPh sb="32" eb="33">
      <t>マネ</t>
    </rPh>
    <rPh sb="35" eb="37">
      <t>チイキ</t>
    </rPh>
    <rPh sb="37" eb="39">
      <t>ゼンタイ</t>
    </rPh>
    <rPh sb="40" eb="42">
      <t>ボウサイ</t>
    </rPh>
    <rPh sb="43" eb="45">
      <t>イシキ</t>
    </rPh>
    <rPh sb="46" eb="47">
      <t>タカ</t>
    </rPh>
    <rPh sb="54" eb="56">
      <t>クンレン</t>
    </rPh>
    <rPh sb="57" eb="59">
      <t>ジッシ</t>
    </rPh>
    <phoneticPr fontId="3"/>
  </si>
  <si>
    <t>厚田学園</t>
    <rPh sb="0" eb="2">
      <t>アツタ</t>
    </rPh>
    <rPh sb="2" eb="4">
      <t>ガクエン</t>
    </rPh>
    <phoneticPr fontId="3"/>
  </si>
  <si>
    <t>児童生徒、保護者、地域住民</t>
    <rPh sb="0" eb="2">
      <t>ジドウ</t>
    </rPh>
    <rPh sb="2" eb="4">
      <t>セイト</t>
    </rPh>
    <rPh sb="5" eb="8">
      <t>ホゴシャ</t>
    </rPh>
    <rPh sb="9" eb="11">
      <t>チイキ</t>
    </rPh>
    <rPh sb="11" eb="13">
      <t>ジュウミン</t>
    </rPh>
    <phoneticPr fontId="3"/>
  </si>
  <si>
    <t>連絡先：厚田学園
電話番号：0133ｰ77ｰ5356</t>
    <rPh sb="0" eb="3">
      <t>レンラクサキ</t>
    </rPh>
    <rPh sb="4" eb="8">
      <t>アツタガクエン</t>
    </rPh>
    <rPh sb="9" eb="11">
      <t>デンワ</t>
    </rPh>
    <rPh sb="11" eb="13">
      <t>バンゴウ</t>
    </rPh>
    <phoneticPr fontId="3"/>
  </si>
  <si>
    <t>【厚田学園HP】https://www.fureai-cloud.jp/atsutagakuen/</t>
    <rPh sb="1" eb="3">
      <t>アツタ</t>
    </rPh>
    <rPh sb="3" eb="5">
      <t>ガクエン</t>
    </rPh>
    <phoneticPr fontId="3"/>
  </si>
  <si>
    <t>学校概要を説明し、学校への理解を深めていただきます。</t>
    <rPh sb="0" eb="2">
      <t>ガッコウ</t>
    </rPh>
    <rPh sb="2" eb="4">
      <t>ガイヨウ</t>
    </rPh>
    <rPh sb="5" eb="7">
      <t>セツメイ</t>
    </rPh>
    <rPh sb="9" eb="11">
      <t>ガッコウ</t>
    </rPh>
    <rPh sb="13" eb="15">
      <t>リカイ</t>
    </rPh>
    <rPh sb="16" eb="17">
      <t>フカ</t>
    </rPh>
    <phoneticPr fontId="3"/>
  </si>
  <si>
    <t xml:space="preserve">大麻高等学校（オンライン実施（zoom)） </t>
    <rPh sb="0" eb="2">
      <t>オオアサ</t>
    </rPh>
    <rPh sb="2" eb="4">
      <t>コウトウ</t>
    </rPh>
    <rPh sb="4" eb="6">
      <t>ガッコウ</t>
    </rPh>
    <rPh sb="12" eb="14">
      <t>ジッシ</t>
    </rPh>
    <phoneticPr fontId="3"/>
  </si>
  <si>
    <t>中学生、保護者、地域住民</t>
    <rPh sb="0" eb="3">
      <t>チュウガクセイ</t>
    </rPh>
    <rPh sb="4" eb="7">
      <t>ホゴシャ</t>
    </rPh>
    <rPh sb="8" eb="10">
      <t>チイキ</t>
    </rPh>
    <rPh sb="10" eb="12">
      <t>ジュウミン</t>
    </rPh>
    <phoneticPr fontId="3"/>
  </si>
  <si>
    <t>連絡先：大麻高等学校
電話番号：011-387-1661</t>
    <rPh sb="0" eb="3">
      <t>レンラクサキ</t>
    </rPh>
    <rPh sb="4" eb="8">
      <t>オオアサコウトウ</t>
    </rPh>
    <rPh sb="8" eb="10">
      <t>ガッコウ</t>
    </rPh>
    <rPh sb="11" eb="13">
      <t>デンワ</t>
    </rPh>
    <rPh sb="13" eb="15">
      <t>バンゴウ</t>
    </rPh>
    <phoneticPr fontId="3"/>
  </si>
  <si>
    <t>【大麻高等学校HP】
http://www.ooasa-h.hokkaido-c.ed.jp/</t>
    <rPh sb="1" eb="3">
      <t>オオアサ</t>
    </rPh>
    <rPh sb="3" eb="5">
      <t>コウトウ</t>
    </rPh>
    <rPh sb="5" eb="7">
      <t>ガッコウ</t>
    </rPh>
    <phoneticPr fontId="3"/>
  </si>
  <si>
    <t>星置養護学校ほしみ高等学園</t>
    <phoneticPr fontId="3"/>
  </si>
  <si>
    <t>【星置養護学校ほしみ高等学園HP】
http://www.hoshimi.hokkaido-c.ed.jp</t>
    <rPh sb="1" eb="7">
      <t>ホシオキヨウゴガッコウ</t>
    </rPh>
    <rPh sb="10" eb="14">
      <t>コウトウガクエン</t>
    </rPh>
    <phoneticPr fontId="3"/>
  </si>
  <si>
    <t>各課程・各学科の概要説明を通して教育活動の特色について周知を図ります。</t>
    <phoneticPr fontId="7"/>
  </si>
  <si>
    <t>江別高等学校</t>
    <phoneticPr fontId="7"/>
  </si>
  <si>
    <t>進学希望の中学生</t>
    <rPh sb="0" eb="2">
      <t>シンガク</t>
    </rPh>
    <rPh sb="2" eb="4">
      <t>キボウ</t>
    </rPh>
    <phoneticPr fontId="7"/>
  </si>
  <si>
    <t>連絡先：江別高等学校
電話番号：011-382-2173</t>
    <phoneticPr fontId="7"/>
  </si>
  <si>
    <t>学校概要の説明や行事等の紹介、部活動紹介を通して、高校生活を理解し、志望校選択の一助としていただきます。</t>
    <rPh sb="0" eb="2">
      <t>ガッコウ</t>
    </rPh>
    <rPh sb="2" eb="4">
      <t>ガイヨウ</t>
    </rPh>
    <rPh sb="5" eb="7">
      <t>セツメイ</t>
    </rPh>
    <rPh sb="8" eb="10">
      <t>ギョウジ</t>
    </rPh>
    <rPh sb="10" eb="11">
      <t>トウ</t>
    </rPh>
    <rPh sb="12" eb="14">
      <t>ショウカイ</t>
    </rPh>
    <rPh sb="15" eb="18">
      <t>ブカツドウ</t>
    </rPh>
    <rPh sb="18" eb="20">
      <t>ショウカイ</t>
    </rPh>
    <rPh sb="21" eb="22">
      <t>トオ</t>
    </rPh>
    <rPh sb="25" eb="27">
      <t>コウコウ</t>
    </rPh>
    <rPh sb="27" eb="29">
      <t>セイカツ</t>
    </rPh>
    <rPh sb="30" eb="32">
      <t>リカイ</t>
    </rPh>
    <rPh sb="34" eb="37">
      <t>シボウコウ</t>
    </rPh>
    <rPh sb="37" eb="39">
      <t>センタク</t>
    </rPh>
    <rPh sb="40" eb="42">
      <t>イチジョ</t>
    </rPh>
    <phoneticPr fontId="3"/>
  </si>
  <si>
    <t>【札幌英藍高等学校HP】
http://www.eiai.hokkaido-c.ed.jp/</t>
    <rPh sb="1" eb="3">
      <t>サッポロ</t>
    </rPh>
    <rPh sb="3" eb="4">
      <t>エイ</t>
    </rPh>
    <rPh sb="4" eb="5">
      <t>アイ</t>
    </rPh>
    <rPh sb="5" eb="7">
      <t>コウトウ</t>
    </rPh>
    <rPh sb="7" eb="9">
      <t>ガッコウ</t>
    </rPh>
    <phoneticPr fontId="3"/>
  </si>
  <si>
    <t>千歳小学校</t>
    <rPh sb="0" eb="2">
      <t>チトセ</t>
    </rPh>
    <rPh sb="2" eb="5">
      <t>ショウガッコウ</t>
    </rPh>
    <phoneticPr fontId="3"/>
  </si>
  <si>
    <t>【千歳小学校HP】
http://chitose-edu.jp/chitose-e/</t>
    <phoneticPr fontId="3"/>
  </si>
  <si>
    <t>千歳第二小学校</t>
    <rPh sb="0" eb="2">
      <t>チトセ</t>
    </rPh>
    <rPh sb="2" eb="4">
      <t>ダイニ</t>
    </rPh>
    <rPh sb="4" eb="7">
      <t>ショウガッコウ</t>
    </rPh>
    <phoneticPr fontId="3"/>
  </si>
  <si>
    <t>連絡先：千歳第二小学校
電話番号：0123-23-2062</t>
    <rPh sb="4" eb="6">
      <t>チトセ</t>
    </rPh>
    <rPh sb="6" eb="8">
      <t>ダイニ</t>
    </rPh>
    <phoneticPr fontId="3"/>
  </si>
  <si>
    <t>【千歳第二小学校HP】
https://chitose-edu.jp/daini-e/</t>
    <rPh sb="1" eb="3">
      <t>チトセ</t>
    </rPh>
    <rPh sb="3" eb="5">
      <t>ダイニ</t>
    </rPh>
    <rPh sb="5" eb="8">
      <t>ショウガッコウ</t>
    </rPh>
    <phoneticPr fontId="3"/>
  </si>
  <si>
    <t>日常の学習の成果を発表し、教育活動についての理解を深めていただきます。</t>
    <rPh sb="0" eb="2">
      <t>ニチジョウ</t>
    </rPh>
    <rPh sb="3" eb="5">
      <t>ガクシュウ</t>
    </rPh>
    <rPh sb="6" eb="8">
      <t>セイカ</t>
    </rPh>
    <rPh sb="9" eb="11">
      <t>ハッピョウ</t>
    </rPh>
    <rPh sb="13" eb="15">
      <t>キョウイク</t>
    </rPh>
    <rPh sb="15" eb="17">
      <t>カツドウ</t>
    </rPh>
    <rPh sb="22" eb="24">
      <t>リカイ</t>
    </rPh>
    <rPh sb="25" eb="26">
      <t>フカ</t>
    </rPh>
    <phoneticPr fontId="3"/>
  </si>
  <si>
    <t>支笏湖小学校</t>
    <rPh sb="0" eb="3">
      <t>シコツコ</t>
    </rPh>
    <rPh sb="3" eb="6">
      <t>ショウガッコウ</t>
    </rPh>
    <phoneticPr fontId="3"/>
  </si>
  <si>
    <t>連絡先：支笏湖小学校
電話番号：0123-25-2729</t>
    <rPh sb="4" eb="7">
      <t>シコツコ</t>
    </rPh>
    <rPh sb="7" eb="8">
      <t>ショウ</t>
    </rPh>
    <phoneticPr fontId="3"/>
  </si>
  <si>
    <t>【支笏湖小学校HP】
https://chitose-edu.jp/shikotsuko-e/</t>
    <rPh sb="1" eb="4">
      <t>シコツコ</t>
    </rPh>
    <rPh sb="4" eb="7">
      <t>ショウガッコウ</t>
    </rPh>
    <phoneticPr fontId="3"/>
  </si>
  <si>
    <t>学習活動の成果を公開するとともに、学校の教育活動に対する理解を深めていただきます。</t>
    <phoneticPr fontId="3"/>
  </si>
  <si>
    <t>祝梅小学校　</t>
    <rPh sb="0" eb="1">
      <t>シュク</t>
    </rPh>
    <rPh sb="1" eb="2">
      <t>ウメ</t>
    </rPh>
    <rPh sb="2" eb="5">
      <t>ショウガッコウ</t>
    </rPh>
    <phoneticPr fontId="3"/>
  </si>
  <si>
    <t>連絡先：祝梅小学校
電話番号：0123-23-1110</t>
    <rPh sb="0" eb="3">
      <t>レンラクサキ</t>
    </rPh>
    <rPh sb="4" eb="7">
      <t>シュクバイショウ</t>
    </rPh>
    <rPh sb="7" eb="9">
      <t>ガッコウ</t>
    </rPh>
    <rPh sb="10" eb="12">
      <t>デンワ</t>
    </rPh>
    <rPh sb="12" eb="14">
      <t>バンゴウ</t>
    </rPh>
    <phoneticPr fontId="3"/>
  </si>
  <si>
    <t>【祝梅小学校HP】https://chitose-edu.jp/syukubai-e/</t>
    <rPh sb="1" eb="4">
      <t>シュクバイショウ</t>
    </rPh>
    <rPh sb="4" eb="6">
      <t>ガッコウ</t>
    </rPh>
    <phoneticPr fontId="3"/>
  </si>
  <si>
    <t>和太鼓Team千舞泉美太鼓と民舞サークルはずみをお招きし、太鼓の模範演奏を披露していただくとともに、児童生徒による太鼓発表をします。</t>
    <rPh sb="0" eb="1">
      <t>ワ</t>
    </rPh>
    <rPh sb="1" eb="3">
      <t>ダイコ</t>
    </rPh>
    <rPh sb="7" eb="8">
      <t>セン</t>
    </rPh>
    <rPh sb="8" eb="9">
      <t>マイ</t>
    </rPh>
    <rPh sb="9" eb="10">
      <t>セン</t>
    </rPh>
    <rPh sb="10" eb="11">
      <t>ビ</t>
    </rPh>
    <rPh sb="11" eb="13">
      <t>ダイコ</t>
    </rPh>
    <rPh sb="14" eb="16">
      <t>ミンブ</t>
    </rPh>
    <rPh sb="25" eb="26">
      <t>マネ</t>
    </rPh>
    <rPh sb="29" eb="31">
      <t>タイコ</t>
    </rPh>
    <rPh sb="32" eb="34">
      <t>モハン</t>
    </rPh>
    <rPh sb="34" eb="36">
      <t>エンソウ</t>
    </rPh>
    <rPh sb="37" eb="39">
      <t>ヒロウ</t>
    </rPh>
    <rPh sb="50" eb="52">
      <t>ジドウ</t>
    </rPh>
    <rPh sb="52" eb="54">
      <t>セイト</t>
    </rPh>
    <rPh sb="57" eb="59">
      <t>タイコ</t>
    </rPh>
    <rPh sb="59" eb="61">
      <t>ハッピョウ</t>
    </rPh>
    <phoneticPr fontId="3"/>
  </si>
  <si>
    <t>北進小中学校</t>
    <rPh sb="0" eb="2">
      <t>ホクシン</t>
    </rPh>
    <rPh sb="2" eb="6">
      <t>ショウチュウガッコウ</t>
    </rPh>
    <phoneticPr fontId="3"/>
  </si>
  <si>
    <t>連絡先：北進小中学校
電話番号：0123-23-3439</t>
    <phoneticPr fontId="7"/>
  </si>
  <si>
    <t>【北進小中学校HP】
https://chitose-edu.jp/hokushin-ej/</t>
    <phoneticPr fontId="7"/>
  </si>
  <si>
    <t>児童生徒による日常の学習の成果を発表する学芸発表会を実施します。</t>
    <rPh sb="0" eb="2">
      <t>ジドウ</t>
    </rPh>
    <rPh sb="2" eb="4">
      <t>セイト</t>
    </rPh>
    <rPh sb="7" eb="9">
      <t>ニチジョウ</t>
    </rPh>
    <rPh sb="10" eb="12">
      <t>ガクシュウ</t>
    </rPh>
    <rPh sb="13" eb="15">
      <t>セイカ</t>
    </rPh>
    <rPh sb="16" eb="18">
      <t>ハッピョウ</t>
    </rPh>
    <rPh sb="20" eb="22">
      <t>ガクゲイ</t>
    </rPh>
    <rPh sb="22" eb="25">
      <t>ハッピョウカイ</t>
    </rPh>
    <rPh sb="26" eb="28">
      <t>ジッシ</t>
    </rPh>
    <phoneticPr fontId="3"/>
  </si>
  <si>
    <t>小中学生、保護者、地域住民</t>
    <rPh sb="0" eb="4">
      <t>ショウチュウガクセイ</t>
    </rPh>
    <rPh sb="5" eb="8">
      <t>ホゴシャ</t>
    </rPh>
    <rPh sb="9" eb="11">
      <t>チイキ</t>
    </rPh>
    <rPh sb="11" eb="13">
      <t>ジュウミン</t>
    </rPh>
    <phoneticPr fontId="3"/>
  </si>
  <si>
    <t>令和６年度公立高等学校入学者選抜検査についての説明会を開催します。</t>
    <rPh sb="0" eb="2">
      <t>レイワ</t>
    </rPh>
    <rPh sb="3" eb="5">
      <t>ネンド</t>
    </rPh>
    <rPh sb="5" eb="7">
      <t>コウリツ</t>
    </rPh>
    <rPh sb="7" eb="9">
      <t>コウトウ</t>
    </rPh>
    <rPh sb="9" eb="11">
      <t>ガッコウ</t>
    </rPh>
    <rPh sb="11" eb="14">
      <t>ニュウガクシャ</t>
    </rPh>
    <rPh sb="14" eb="16">
      <t>センバツ</t>
    </rPh>
    <rPh sb="16" eb="18">
      <t>ケンサ</t>
    </rPh>
    <rPh sb="23" eb="26">
      <t>セツメイカイ</t>
    </rPh>
    <rPh sb="27" eb="29">
      <t>カイサイ</t>
    </rPh>
    <phoneticPr fontId="2"/>
  </si>
  <si>
    <t>千歳中学校</t>
    <rPh sb="0" eb="5">
      <t>チトセチュウガッコウ</t>
    </rPh>
    <phoneticPr fontId="3"/>
  </si>
  <si>
    <t>連絡先：千歳中学校
電話番号：0123-23-3161</t>
    <rPh sb="0" eb="3">
      <t>レンラクサキ</t>
    </rPh>
    <rPh sb="4" eb="9">
      <t>チチュウ</t>
    </rPh>
    <rPh sb="10" eb="12">
      <t>デンワ</t>
    </rPh>
    <rPh sb="12" eb="14">
      <t>バンゴウ</t>
    </rPh>
    <phoneticPr fontId="2"/>
  </si>
  <si>
    <t>【千歳中学校HP】https://www.city.chitose.hokkaido.jp/ed/chichu/</t>
    <rPh sb="1" eb="3">
      <t>チトセ</t>
    </rPh>
    <rPh sb="3" eb="6">
      <t>チュウガッコウ</t>
    </rPh>
    <phoneticPr fontId="2"/>
  </si>
  <si>
    <t>【東千歳中学校HP】
https://chitose-edu.jp/higashi-j/</t>
    <rPh sb="1" eb="2">
      <t>ヒガシ</t>
    </rPh>
    <rPh sb="2" eb="4">
      <t>チトセ</t>
    </rPh>
    <rPh sb="4" eb="7">
      <t>チュウガッコウ</t>
    </rPh>
    <phoneticPr fontId="23"/>
  </si>
  <si>
    <t>連絡先：東千歳中学校
電話番号：0123-21-3300</t>
    <rPh sb="0" eb="3">
      <t>レンラクサキ</t>
    </rPh>
    <rPh sb="4" eb="8">
      <t>ヒガシチトセチュウ</t>
    </rPh>
    <rPh sb="8" eb="10">
      <t>ガッコウ</t>
    </rPh>
    <rPh sb="11" eb="13">
      <t>デンワ</t>
    </rPh>
    <rPh sb="13" eb="15">
      <t>バンゴウ</t>
    </rPh>
    <phoneticPr fontId="23"/>
  </si>
  <si>
    <t>東千歳中学校</t>
    <rPh sb="0" eb="4">
      <t>ヒガシチトセチュウ</t>
    </rPh>
    <rPh sb="4" eb="6">
      <t>ガッコウ</t>
    </rPh>
    <phoneticPr fontId="3"/>
  </si>
  <si>
    <t>児童生徒、保護者</t>
    <rPh sb="0" eb="2">
      <t>ジドウ</t>
    </rPh>
    <rPh sb="2" eb="4">
      <t>セイト</t>
    </rPh>
    <rPh sb="5" eb="8">
      <t>ホゴシャ</t>
    </rPh>
    <phoneticPr fontId="23"/>
  </si>
  <si>
    <t>児童生徒の防犯意識の高揚を図るため、地域の安全・防犯・子どもの教育の在り方等について交流します。</t>
    <rPh sb="0" eb="2">
      <t>ジドウ</t>
    </rPh>
    <rPh sb="2" eb="4">
      <t>セイト</t>
    </rPh>
    <rPh sb="5" eb="7">
      <t>ボウハン</t>
    </rPh>
    <rPh sb="7" eb="9">
      <t>イシキ</t>
    </rPh>
    <rPh sb="10" eb="12">
      <t>コウヨウ</t>
    </rPh>
    <rPh sb="13" eb="14">
      <t>ハカ</t>
    </rPh>
    <rPh sb="18" eb="20">
      <t>チイキ</t>
    </rPh>
    <rPh sb="21" eb="23">
      <t>アンゼン</t>
    </rPh>
    <rPh sb="24" eb="26">
      <t>ボウハン</t>
    </rPh>
    <rPh sb="27" eb="28">
      <t>コ</t>
    </rPh>
    <rPh sb="37" eb="38">
      <t>ナド</t>
    </rPh>
    <rPh sb="42" eb="44">
      <t>コウリュウ</t>
    </rPh>
    <phoneticPr fontId="3"/>
  </si>
  <si>
    <t>富丘中学校</t>
    <rPh sb="0" eb="2">
      <t>トミオカ</t>
    </rPh>
    <rPh sb="2" eb="3">
      <t>チュウ</t>
    </rPh>
    <rPh sb="3" eb="5">
      <t>ガッコウ</t>
    </rPh>
    <phoneticPr fontId="3"/>
  </si>
  <si>
    <t>児童、生徒、保護者、地域住民</t>
    <rPh sb="0" eb="2">
      <t>ジドウ</t>
    </rPh>
    <rPh sb="3" eb="5">
      <t>セイト</t>
    </rPh>
    <rPh sb="6" eb="9">
      <t>ホゴシャ</t>
    </rPh>
    <rPh sb="10" eb="12">
      <t>チイキ</t>
    </rPh>
    <rPh sb="12" eb="14">
      <t>ジュウミン</t>
    </rPh>
    <phoneticPr fontId="3"/>
  </si>
  <si>
    <t>児童生徒が参加する防犯教室は別日に実施</t>
    <phoneticPr fontId="7"/>
  </si>
  <si>
    <t>【富丘中学校HP】
https://chitose-edu.jp/tomioka-j/</t>
    <rPh sb="1" eb="3">
      <t>トミオカ</t>
    </rPh>
    <rPh sb="3" eb="6">
      <t>チュウガッコウ</t>
    </rPh>
    <phoneticPr fontId="23"/>
  </si>
  <si>
    <t>連絡先：富丘中学校
電話番号：0123-24-1188</t>
    <rPh sb="4" eb="6">
      <t>トミオカ</t>
    </rPh>
    <rPh sb="6" eb="9">
      <t>チュウガッコウ</t>
    </rPh>
    <phoneticPr fontId="3"/>
  </si>
  <si>
    <t>向陽台中学校</t>
    <rPh sb="0" eb="3">
      <t>コウヨウダイ</t>
    </rPh>
    <rPh sb="3" eb="6">
      <t>チュウガッコウ</t>
    </rPh>
    <phoneticPr fontId="3"/>
  </si>
  <si>
    <t>連絡先：向陽台中学校
電話番号：0123-28-4286</t>
    <rPh sb="0" eb="2">
      <t>レンラク</t>
    </rPh>
    <rPh sb="2" eb="3">
      <t>サキ</t>
    </rPh>
    <rPh sb="4" eb="7">
      <t>コウヨウダイ</t>
    </rPh>
    <rPh sb="7" eb="10">
      <t>チュウガッコウ</t>
    </rPh>
    <rPh sb="11" eb="13">
      <t>デンワ</t>
    </rPh>
    <rPh sb="13" eb="15">
      <t>バンゴウ</t>
    </rPh>
    <phoneticPr fontId="3"/>
  </si>
  <si>
    <t>【向陽台中学校HP】https://chitose-edu.jp/koyodai-j/</t>
    <rPh sb="1" eb="7">
      <t>コウヨウダイチュウガッコウ</t>
    </rPh>
    <phoneticPr fontId="3"/>
  </si>
  <si>
    <t>保護者や地域の方々に授業を公開します。学校運営協議会も行います。</t>
    <rPh sb="19" eb="21">
      <t>ガッコウ</t>
    </rPh>
    <rPh sb="21" eb="23">
      <t>ウンエイ</t>
    </rPh>
    <rPh sb="23" eb="26">
      <t>キョウギカイ</t>
    </rPh>
    <rPh sb="27" eb="28">
      <t>オコナ</t>
    </rPh>
    <phoneticPr fontId="3"/>
  </si>
  <si>
    <t>なかよしさわやかDAYいじめシンポジウム</t>
    <phoneticPr fontId="3"/>
  </si>
  <si>
    <t>【千歳市HP】
http://www.city.chitose.lg.jp/</t>
    <rPh sb="1" eb="4">
      <t>チトセシ</t>
    </rPh>
    <phoneticPr fontId="23"/>
  </si>
  <si>
    <t>「少年の主張」石狩地区大会へ出場した生徒の作文発表を行うほか、全国規模の大会へ出場した市内在籍の児童・生徒に対する顕彰を行います。</t>
    <rPh sb="31" eb="32">
      <t>ゼン</t>
    </rPh>
    <rPh sb="60" eb="61">
      <t>オコナ</t>
    </rPh>
    <phoneticPr fontId="7"/>
  </si>
  <si>
    <t>保護者進路説明会</t>
    <rPh sb="0" eb="3">
      <t>ホゴシャ</t>
    </rPh>
    <rPh sb="3" eb="5">
      <t>シンロ</t>
    </rPh>
    <rPh sb="5" eb="8">
      <t>セツメイカイ</t>
    </rPh>
    <phoneticPr fontId="8"/>
  </si>
  <si>
    <t>今後の進路選択・決定の進め方等について説明し、進路懇談等を実施します。</t>
    <rPh sb="5" eb="7">
      <t>センタク</t>
    </rPh>
    <rPh sb="8" eb="10">
      <t>ケッテイ</t>
    </rPh>
    <rPh sb="27" eb="28">
      <t>トウ</t>
    </rPh>
    <phoneticPr fontId="3"/>
  </si>
  <si>
    <t>札幌聾学校</t>
    <rPh sb="0" eb="2">
      <t>サッポロ</t>
    </rPh>
    <rPh sb="2" eb="3">
      <t>ロウ</t>
    </rPh>
    <rPh sb="3" eb="5">
      <t>ガッコウ</t>
    </rPh>
    <phoneticPr fontId="3"/>
  </si>
  <si>
    <t>乳幼児、児童生徒、保護者</t>
    <phoneticPr fontId="3"/>
  </si>
  <si>
    <t>連絡先：札幌聾学校
電話番号：011-716-2979</t>
    <phoneticPr fontId="3"/>
  </si>
  <si>
    <t>連絡先：札幌聾学校
電話番号：011-716-2979</t>
    <phoneticPr fontId="7"/>
  </si>
  <si>
    <t>【札幌聾学校HP】
http://www.sappororo.hokkaido-c.ed.jp/</t>
    <rPh sb="1" eb="3">
      <t>サッポロ</t>
    </rPh>
    <rPh sb="3" eb="6">
      <t>ロウガッコウ</t>
    </rPh>
    <phoneticPr fontId="3"/>
  </si>
  <si>
    <t>乳幼児、児童生徒、保護者</t>
    <phoneticPr fontId="7"/>
  </si>
  <si>
    <t>日常の学習活動や学習の成果を発表します。</t>
    <rPh sb="14" eb="16">
      <t>ハッピョウ</t>
    </rPh>
    <phoneticPr fontId="3"/>
  </si>
  <si>
    <t>児童、教職員、保護者、地域住民</t>
    <phoneticPr fontId="3"/>
  </si>
  <si>
    <t>東部中学校区学校運営協議会が主体となって、地域にあいさつを広めるために学校と地域の人が校区に出てあいさつ運動を行います。</t>
    <rPh sb="0" eb="2">
      <t>トウブ</t>
    </rPh>
    <rPh sb="2" eb="5">
      <t>チュウガッコウ</t>
    </rPh>
    <rPh sb="5" eb="6">
      <t>ク</t>
    </rPh>
    <rPh sb="6" eb="8">
      <t>ガッコウ</t>
    </rPh>
    <rPh sb="8" eb="10">
      <t>ウンエイ</t>
    </rPh>
    <rPh sb="10" eb="13">
      <t>キョウギカイ</t>
    </rPh>
    <rPh sb="14" eb="16">
      <t>シュタイ</t>
    </rPh>
    <rPh sb="21" eb="23">
      <t>チイキ</t>
    </rPh>
    <rPh sb="29" eb="30">
      <t>ヒロ</t>
    </rPh>
    <rPh sb="35" eb="37">
      <t>ガッコウ</t>
    </rPh>
    <rPh sb="38" eb="40">
      <t>チイキ</t>
    </rPh>
    <rPh sb="41" eb="42">
      <t>ヒト</t>
    </rPh>
    <rPh sb="43" eb="45">
      <t>コウク</t>
    </rPh>
    <rPh sb="46" eb="47">
      <t>デ</t>
    </rPh>
    <rPh sb="52" eb="54">
      <t>ウンドウ</t>
    </rPh>
    <rPh sb="55" eb="56">
      <t>オコナ</t>
    </rPh>
    <phoneticPr fontId="3"/>
  </si>
  <si>
    <t>児童、教職員、保護者、地域住民</t>
    <phoneticPr fontId="7"/>
  </si>
  <si>
    <t>児童生徒、地域住民</t>
    <rPh sb="0" eb="2">
      <t>ジドウ</t>
    </rPh>
    <rPh sb="2" eb="4">
      <t>セイト</t>
    </rPh>
    <rPh sb="5" eb="7">
      <t>チイキ</t>
    </rPh>
    <rPh sb="7" eb="9">
      <t>ジュウミン</t>
    </rPh>
    <phoneticPr fontId="3"/>
  </si>
  <si>
    <t>「子供たちの未来への夢を育む」をテーマに講演会を開催します。講師：折茂武彦氏（レバンガ北海道代表取締役社長）</t>
    <rPh sb="1" eb="3">
      <t>コドモ</t>
    </rPh>
    <rPh sb="6" eb="8">
      <t>ミライ</t>
    </rPh>
    <rPh sb="10" eb="11">
      <t>ユメ</t>
    </rPh>
    <rPh sb="12" eb="13">
      <t>ハグク</t>
    </rPh>
    <rPh sb="20" eb="23">
      <t>コウエンカイ</t>
    </rPh>
    <rPh sb="24" eb="26">
      <t>カイサイ</t>
    </rPh>
    <rPh sb="30" eb="32">
      <t>コウシ</t>
    </rPh>
    <rPh sb="33" eb="35">
      <t>オリモ</t>
    </rPh>
    <rPh sb="35" eb="37">
      <t>タケヒコ</t>
    </rPh>
    <rPh sb="37" eb="38">
      <t>シ</t>
    </rPh>
    <rPh sb="43" eb="53">
      <t>ホッカイドウダイヒョウトリシマリヤクシャチョウ</t>
    </rPh>
    <phoneticPr fontId="3"/>
  </si>
  <si>
    <t>西部中学校</t>
    <rPh sb="0" eb="3">
      <t>セイブチュウ</t>
    </rPh>
    <rPh sb="3" eb="5">
      <t>ガッコウ</t>
    </rPh>
    <phoneticPr fontId="3"/>
  </si>
  <si>
    <t>西の里中学校</t>
    <rPh sb="0" eb="1">
      <t>ニシ</t>
    </rPh>
    <rPh sb="2" eb="4">
      <t>サトチュウ</t>
    </rPh>
    <rPh sb="4" eb="6">
      <t>ガッコウ</t>
    </rPh>
    <phoneticPr fontId="3"/>
  </si>
  <si>
    <t>地域人材を講師に招き、各学年で体験的学習を行います。保護者や地域住民が参観できます。</t>
    <rPh sb="0" eb="2">
      <t>チイキ</t>
    </rPh>
    <rPh sb="2" eb="4">
      <t>ジンザイ</t>
    </rPh>
    <rPh sb="5" eb="7">
      <t>コウシ</t>
    </rPh>
    <rPh sb="8" eb="9">
      <t>マネ</t>
    </rPh>
    <rPh sb="11" eb="14">
      <t>カクガクネン</t>
    </rPh>
    <rPh sb="15" eb="18">
      <t>タイケンテキ</t>
    </rPh>
    <rPh sb="18" eb="20">
      <t>ガクシュウ</t>
    </rPh>
    <rPh sb="21" eb="22">
      <t>オコナ</t>
    </rPh>
    <rPh sb="26" eb="29">
      <t>ホゴシャ</t>
    </rPh>
    <rPh sb="30" eb="32">
      <t>チイキ</t>
    </rPh>
    <rPh sb="32" eb="34">
      <t>ジュウミン</t>
    </rPh>
    <rPh sb="35" eb="37">
      <t>サンカン</t>
    </rPh>
    <phoneticPr fontId="24"/>
  </si>
  <si>
    <t>児童生徒</t>
    <rPh sb="0" eb="2">
      <t>ジドウ</t>
    </rPh>
    <rPh sb="2" eb="4">
      <t>セイト</t>
    </rPh>
    <phoneticPr fontId="24"/>
  </si>
  <si>
    <t>連絡先：手稲養護学校三角山分校
電話番号：011-633-3020</t>
    <rPh sb="0" eb="3">
      <t>レンラクサキ</t>
    </rPh>
    <rPh sb="4" eb="15">
      <t>テイネヨウゴガッコウサンカクヤマブンコウ</t>
    </rPh>
    <rPh sb="16" eb="18">
      <t>デンワ</t>
    </rPh>
    <rPh sb="18" eb="20">
      <t>バンゴウ</t>
    </rPh>
    <phoneticPr fontId="2"/>
  </si>
  <si>
    <t>札幌市内及び近隣の中学生</t>
    <phoneticPr fontId="3"/>
  </si>
  <si>
    <t>学校説明会と体験学習を実施し、学校の施設設備や特色ある教育活動を公開します。（主な内容:学校説明､学科説明､進路説明､施設設備見学､部活動見学）</t>
    <phoneticPr fontId="3"/>
  </si>
  <si>
    <t>北広島高等学校</t>
    <rPh sb="0" eb="3">
      <t>キタヒロシマ</t>
    </rPh>
    <rPh sb="3" eb="7">
      <t>コウトウガッコウ</t>
    </rPh>
    <phoneticPr fontId="3"/>
  </si>
  <si>
    <t>連絡先：北広島高等学校
電話番号：011-372-2282</t>
    <rPh sb="0" eb="3">
      <t>レンラクサキ</t>
    </rPh>
    <rPh sb="4" eb="7">
      <t>キタヒロシマ</t>
    </rPh>
    <rPh sb="7" eb="9">
      <t>コウトウ</t>
    </rPh>
    <rPh sb="9" eb="11">
      <t>ガッコウ</t>
    </rPh>
    <rPh sb="12" eb="14">
      <t>デンワ</t>
    </rPh>
    <rPh sb="14" eb="16">
      <t>バンゴウ</t>
    </rPh>
    <phoneticPr fontId="3"/>
  </si>
  <si>
    <t>北海道警察と連携して「自分の大切さについて考えよう」をテーマに、いじめ、SNSトラブル、非行や薬物乱用について学び、自分を大切にする意識を高めます。</t>
    <rPh sb="0" eb="3">
      <t>ホッカイドウ</t>
    </rPh>
    <rPh sb="3" eb="5">
      <t>ケイサツ</t>
    </rPh>
    <rPh sb="6" eb="8">
      <t>レンケイ</t>
    </rPh>
    <rPh sb="11" eb="13">
      <t>ジブン</t>
    </rPh>
    <rPh sb="14" eb="16">
      <t>タイセツ</t>
    </rPh>
    <rPh sb="21" eb="22">
      <t>カンガ</t>
    </rPh>
    <rPh sb="44" eb="46">
      <t>ヒコウ</t>
    </rPh>
    <rPh sb="47" eb="49">
      <t>ヤクブツ</t>
    </rPh>
    <rPh sb="49" eb="51">
      <t>ランヨウ</t>
    </rPh>
    <rPh sb="55" eb="56">
      <t>マナ</t>
    </rPh>
    <rPh sb="58" eb="60">
      <t>ジブン</t>
    </rPh>
    <rPh sb="61" eb="63">
      <t>タイセツ</t>
    </rPh>
    <rPh sb="66" eb="68">
      <t>イシキ</t>
    </rPh>
    <rPh sb="69" eb="70">
      <t>タカ</t>
    </rPh>
    <phoneticPr fontId="3"/>
  </si>
  <si>
    <t>江差町</t>
    <rPh sb="0" eb="3">
      <t>エサシチョウ</t>
    </rPh>
    <phoneticPr fontId="3"/>
  </si>
  <si>
    <t>江差町立江差北小学校</t>
    <rPh sb="0" eb="4">
      <t>エサシチョウリツ</t>
    </rPh>
    <rPh sb="4" eb="10">
      <t>エサシキタショウガッコウ</t>
    </rPh>
    <phoneticPr fontId="3"/>
  </si>
  <si>
    <t>器楽合奏や合唱、民舞や劇など、学習の成果を保護者や地域の方に発表します。</t>
    <rPh sb="0" eb="2">
      <t>キガク</t>
    </rPh>
    <rPh sb="2" eb="4">
      <t>ガッソウ</t>
    </rPh>
    <rPh sb="5" eb="7">
      <t>ガッショウ</t>
    </rPh>
    <rPh sb="8" eb="9">
      <t>ミン</t>
    </rPh>
    <rPh sb="9" eb="10">
      <t>ブ</t>
    </rPh>
    <rPh sb="11" eb="12">
      <t>ゲキ</t>
    </rPh>
    <rPh sb="25" eb="27">
      <t>チイキ</t>
    </rPh>
    <rPh sb="28" eb="29">
      <t>カタ</t>
    </rPh>
    <phoneticPr fontId="3"/>
  </si>
  <si>
    <t>児童、教職員、保護者、地域</t>
    <rPh sb="0" eb="2">
      <t>ジドウ</t>
    </rPh>
    <rPh sb="3" eb="6">
      <t>キョウショクイン</t>
    </rPh>
    <rPh sb="7" eb="10">
      <t>ホゴシャ</t>
    </rPh>
    <rPh sb="11" eb="13">
      <t>チイキ</t>
    </rPh>
    <phoneticPr fontId="3"/>
  </si>
  <si>
    <t>江差町</t>
    <rPh sb="0" eb="3">
      <t>エサシチョウ</t>
    </rPh>
    <phoneticPr fontId="7"/>
  </si>
  <si>
    <t>江差町立南が丘小学校</t>
    <rPh sb="0" eb="2">
      <t>エサシ</t>
    </rPh>
    <rPh sb="2" eb="3">
      <t>チョウ</t>
    </rPh>
    <rPh sb="3" eb="4">
      <t>リツ</t>
    </rPh>
    <rPh sb="4" eb="10">
      <t>ミナミガオカショウガッコウ</t>
    </rPh>
    <rPh sb="7" eb="10">
      <t>ショウガッコウ</t>
    </rPh>
    <phoneticPr fontId="3"/>
  </si>
  <si>
    <t>児童の日頃の学習の成果を保護者に公開し、器楽演奏・郷土芸能、表現・劇等を発表します。</t>
    <rPh sb="0" eb="2">
      <t>ジドウ</t>
    </rPh>
    <rPh sb="3" eb="5">
      <t>ヒゴロ</t>
    </rPh>
    <rPh sb="6" eb="8">
      <t>ガクシュウ</t>
    </rPh>
    <rPh sb="9" eb="11">
      <t>セイカ</t>
    </rPh>
    <rPh sb="12" eb="15">
      <t>ホゴシャ</t>
    </rPh>
    <rPh sb="16" eb="18">
      <t>コウカイ</t>
    </rPh>
    <rPh sb="20" eb="22">
      <t>キガク</t>
    </rPh>
    <rPh sb="22" eb="24">
      <t>エンソウ</t>
    </rPh>
    <rPh sb="25" eb="29">
      <t>キョウドゲイノウ</t>
    </rPh>
    <rPh sb="30" eb="32">
      <t>ヒョウゲン</t>
    </rPh>
    <rPh sb="33" eb="34">
      <t>ゲキ</t>
    </rPh>
    <rPh sb="34" eb="35">
      <t>トウ</t>
    </rPh>
    <rPh sb="36" eb="38">
      <t>ハッピョウ</t>
    </rPh>
    <phoneticPr fontId="7"/>
  </si>
  <si>
    <t>児童、教職員、保護者</t>
    <rPh sb="0" eb="2">
      <t>ジドウ</t>
    </rPh>
    <rPh sb="3" eb="6">
      <t>キョウショクイン</t>
    </rPh>
    <rPh sb="7" eb="10">
      <t>ホゴシャ</t>
    </rPh>
    <phoneticPr fontId="7"/>
  </si>
  <si>
    <t>連絡先:南が丘小学校
電話番号：0139-52-0524</t>
    <rPh sb="0" eb="2">
      <t>レンラク</t>
    </rPh>
    <rPh sb="2" eb="3">
      <t>サキ</t>
    </rPh>
    <rPh sb="4" eb="10">
      <t>ミナミガオカショウガッコウ</t>
    </rPh>
    <phoneticPr fontId="3"/>
  </si>
  <si>
    <t>江差町</t>
    <rPh sb="0" eb="2">
      <t>エサシ</t>
    </rPh>
    <rPh sb="2" eb="3">
      <t>マチ</t>
    </rPh>
    <phoneticPr fontId="3"/>
  </si>
  <si>
    <t>江差町立江差北中学校</t>
    <rPh sb="0" eb="2">
      <t>エサシ</t>
    </rPh>
    <rPh sb="2" eb="4">
      <t>チョウリツ</t>
    </rPh>
    <rPh sb="4" eb="6">
      <t>エサシ</t>
    </rPh>
    <rPh sb="6" eb="7">
      <t>キタ</t>
    </rPh>
    <rPh sb="7" eb="10">
      <t>チュウガッコウ</t>
    </rPh>
    <phoneticPr fontId="3"/>
  </si>
  <si>
    <t>生徒の日頃の学習成果を全校合唱・吹奏楽演奏・他表現（ふるさと江差で学んだこと）等により保護者、地域の方々に発表します。</t>
    <rPh sb="0" eb="2">
      <t>セイト</t>
    </rPh>
    <rPh sb="3" eb="5">
      <t>ヒゴロ</t>
    </rPh>
    <rPh sb="6" eb="8">
      <t>ガクシュウ</t>
    </rPh>
    <rPh sb="8" eb="10">
      <t>セイカ</t>
    </rPh>
    <rPh sb="11" eb="13">
      <t>ゼンコウ</t>
    </rPh>
    <rPh sb="13" eb="15">
      <t>ガッショウ</t>
    </rPh>
    <rPh sb="16" eb="19">
      <t>スイソウガク</t>
    </rPh>
    <rPh sb="19" eb="21">
      <t>エンソウ</t>
    </rPh>
    <rPh sb="22" eb="23">
      <t>タ</t>
    </rPh>
    <rPh sb="23" eb="25">
      <t>ヒョウゲン</t>
    </rPh>
    <rPh sb="30" eb="32">
      <t>エサシ</t>
    </rPh>
    <rPh sb="33" eb="34">
      <t>マナ</t>
    </rPh>
    <rPh sb="39" eb="40">
      <t>トウ</t>
    </rPh>
    <rPh sb="43" eb="46">
      <t>ホゴシャ</t>
    </rPh>
    <rPh sb="47" eb="49">
      <t>チイキ</t>
    </rPh>
    <rPh sb="50" eb="52">
      <t>カタガタ</t>
    </rPh>
    <rPh sb="53" eb="55">
      <t>ハッピョウ</t>
    </rPh>
    <phoneticPr fontId="3"/>
  </si>
  <si>
    <t>上ノ国町</t>
  </si>
  <si>
    <t>上ノ国町立上ノ国小学校</t>
  </si>
  <si>
    <t>児童、教職員
保護者、地域住民</t>
  </si>
  <si>
    <t>上ノ国町立河北小学校</t>
  </si>
  <si>
    <t>上ノ国町立上ノ国中学校</t>
  </si>
  <si>
    <t>生徒、保護者、教職員</t>
  </si>
  <si>
    <t>【上ノ国中学校ブログ】
https://kaminokunichu.edumap.jp/</t>
  </si>
  <si>
    <t>厚沢部町</t>
    <rPh sb="0" eb="4">
      <t>アッサブチョウ</t>
    </rPh>
    <phoneticPr fontId="7"/>
  </si>
  <si>
    <t>厚沢部町立厚沢部小学校</t>
    <rPh sb="0" eb="3">
      <t>アッサブ</t>
    </rPh>
    <rPh sb="3" eb="5">
      <t>チョウリツ</t>
    </rPh>
    <rPh sb="5" eb="8">
      <t>アッサブ</t>
    </rPh>
    <rPh sb="8" eb="11">
      <t>ショウガッコウ</t>
    </rPh>
    <phoneticPr fontId="7"/>
  </si>
  <si>
    <t>児童が日頃の学習成果を発表します。（劇、器楽、踊り、作品展示等）</t>
    <rPh sb="0" eb="2">
      <t>ジドウ</t>
    </rPh>
    <rPh sb="3" eb="5">
      <t>ヒゴロ</t>
    </rPh>
    <rPh sb="6" eb="8">
      <t>ガクシュウ</t>
    </rPh>
    <rPh sb="8" eb="10">
      <t>セイカ</t>
    </rPh>
    <rPh sb="11" eb="13">
      <t>ハッピョウ</t>
    </rPh>
    <rPh sb="18" eb="19">
      <t>ゲキ</t>
    </rPh>
    <rPh sb="20" eb="22">
      <t>キガク</t>
    </rPh>
    <rPh sb="23" eb="24">
      <t>オド</t>
    </rPh>
    <rPh sb="26" eb="28">
      <t>サクヒン</t>
    </rPh>
    <rPh sb="28" eb="30">
      <t>テンジ</t>
    </rPh>
    <rPh sb="30" eb="31">
      <t>トウ</t>
    </rPh>
    <phoneticPr fontId="7"/>
  </si>
  <si>
    <t>児童、保護者</t>
    <rPh sb="0" eb="2">
      <t>ジドウ</t>
    </rPh>
    <rPh sb="3" eb="6">
      <t>ホゴシャ</t>
    </rPh>
    <phoneticPr fontId="7"/>
  </si>
  <si>
    <t>【厚沢部小学校HP】
http://assho.ed.jp</t>
    <rPh sb="1" eb="7">
      <t>アッサブショウガッコウ</t>
    </rPh>
    <phoneticPr fontId="7"/>
  </si>
  <si>
    <t>厚沢部町</t>
    <rPh sb="0" eb="4">
      <t>アッサブチョウ</t>
    </rPh>
    <phoneticPr fontId="3"/>
  </si>
  <si>
    <t>厚沢部町立鶉小学校</t>
    <rPh sb="0" eb="9">
      <t>アッサブチョウリツウズラショウガッコウ</t>
    </rPh>
    <phoneticPr fontId="3"/>
  </si>
  <si>
    <t>児童が日頃の学習成果を発表します。（劇、器楽、踊り、作品展示等）</t>
  </si>
  <si>
    <t>【鶉小学校HP】
https://uzurasho.ed.jp/</t>
  </si>
  <si>
    <t>厚沢部町立館小学校</t>
    <rPh sb="0" eb="3">
      <t>アッサブ</t>
    </rPh>
    <rPh sb="3" eb="5">
      <t>チョウリツ</t>
    </rPh>
    <rPh sb="5" eb="9">
      <t>タテショウガッコウ</t>
    </rPh>
    <phoneticPr fontId="3"/>
  </si>
  <si>
    <t>児童が日頃の学習成果を発表します。
（器楽演奏、舞踊、演劇、作品展示等）</t>
    <rPh sb="0" eb="2">
      <t>ジドウ</t>
    </rPh>
    <rPh sb="3" eb="5">
      <t>ヒゴロ</t>
    </rPh>
    <rPh sb="6" eb="8">
      <t>ガクシュウ</t>
    </rPh>
    <rPh sb="8" eb="10">
      <t>セイカ</t>
    </rPh>
    <rPh sb="11" eb="13">
      <t>ハッピョウ</t>
    </rPh>
    <rPh sb="19" eb="21">
      <t>キガク</t>
    </rPh>
    <rPh sb="24" eb="26">
      <t>ブヨウ</t>
    </rPh>
    <rPh sb="27" eb="29">
      <t>エンゲキ</t>
    </rPh>
    <rPh sb="30" eb="32">
      <t>サクヒン</t>
    </rPh>
    <rPh sb="32" eb="34">
      <t>テンジ</t>
    </rPh>
    <rPh sb="34" eb="35">
      <t>ナド</t>
    </rPh>
    <phoneticPr fontId="7"/>
  </si>
  <si>
    <t>館小学校</t>
    <rPh sb="0" eb="1">
      <t>タテ</t>
    </rPh>
    <rPh sb="1" eb="4">
      <t>ショウガッコウ</t>
    </rPh>
    <phoneticPr fontId="3"/>
  </si>
  <si>
    <t>【館小学校HP】
https://tatesho.ed.jp/</t>
    <rPh sb="1" eb="2">
      <t>タテ</t>
    </rPh>
    <rPh sb="2" eb="5">
      <t>ショウガッコウ</t>
    </rPh>
    <phoneticPr fontId="3"/>
  </si>
  <si>
    <t>厚沢部町立厚沢部中学校</t>
    <rPh sb="0" eb="4">
      <t>アッサブチョウ</t>
    </rPh>
    <rPh sb="4" eb="5">
      <t>リツ</t>
    </rPh>
    <rPh sb="5" eb="11">
      <t>アッサブチュウガッコウ</t>
    </rPh>
    <phoneticPr fontId="3"/>
  </si>
  <si>
    <t>学校の教育活動を公開し、理解と連携を強めるため、合唱、演劇、作品展示等の学習活動の成果を発表します。</t>
  </si>
  <si>
    <t>【厚沢部中学校HP】
http://assabuchu.ed.jp/</t>
    <rPh sb="1" eb="7">
      <t>アッサブチュウガッコウ</t>
    </rPh>
    <phoneticPr fontId="7"/>
  </si>
  <si>
    <t>乙部町</t>
  </si>
  <si>
    <t>乙部町立乙部小学校</t>
  </si>
  <si>
    <t>日頃の学習の成果（音楽・表現・劇）を児童・保護者に発表します。</t>
    <rPh sb="9" eb="11">
      <t>オンガク</t>
    </rPh>
    <rPh sb="12" eb="14">
      <t>ヒョウゲン</t>
    </rPh>
    <rPh sb="15" eb="16">
      <t>ゲキ</t>
    </rPh>
    <phoneticPr fontId="3"/>
  </si>
  <si>
    <t>乙部町</t>
    <rPh sb="0" eb="3">
      <t>オトベチョウ</t>
    </rPh>
    <phoneticPr fontId="3"/>
  </si>
  <si>
    <t>乙部町立明和小学校</t>
    <rPh sb="0" eb="2">
      <t>オトベ</t>
    </rPh>
    <rPh sb="2" eb="4">
      <t>チョウリツ</t>
    </rPh>
    <rPh sb="4" eb="9">
      <t>メイワショウガッコウ</t>
    </rPh>
    <phoneticPr fontId="3"/>
  </si>
  <si>
    <t>日頃の学習の成果（太鼓・踊り・歌・器楽・劇等）を児童・保護者に発表します。</t>
    <rPh sb="0" eb="2">
      <t>ヒゴロ</t>
    </rPh>
    <rPh sb="3" eb="5">
      <t>ガクシュウ</t>
    </rPh>
    <rPh sb="6" eb="8">
      <t>セイカ</t>
    </rPh>
    <rPh sb="9" eb="11">
      <t>タイコ</t>
    </rPh>
    <rPh sb="12" eb="13">
      <t>オド</t>
    </rPh>
    <rPh sb="15" eb="16">
      <t>ウタ</t>
    </rPh>
    <rPh sb="17" eb="19">
      <t>キガク</t>
    </rPh>
    <rPh sb="20" eb="21">
      <t>ゲキ</t>
    </rPh>
    <rPh sb="21" eb="22">
      <t>ナド</t>
    </rPh>
    <rPh sb="24" eb="26">
      <t>ジドウ</t>
    </rPh>
    <rPh sb="27" eb="30">
      <t>ホゴシャ</t>
    </rPh>
    <rPh sb="31" eb="33">
      <t>ハッピョウ</t>
    </rPh>
    <phoneticPr fontId="3"/>
  </si>
  <si>
    <t>乙部町立乙部中学校</t>
    <rPh sb="0" eb="2">
      <t>オトベ</t>
    </rPh>
    <rPh sb="2" eb="4">
      <t>チョウリツ</t>
    </rPh>
    <rPh sb="4" eb="6">
      <t>オトベ</t>
    </rPh>
    <rPh sb="6" eb="9">
      <t>チュウガッコウ</t>
    </rPh>
    <phoneticPr fontId="3"/>
  </si>
  <si>
    <t>学校の教育活動への理解と連携を図るために全校合唱、各学年ステージ発表、作品展示等の学習活動の成果を公開します。</t>
    <rPh sb="20" eb="22">
      <t>ゼンコウ</t>
    </rPh>
    <rPh sb="25" eb="28">
      <t>カクガクネン</t>
    </rPh>
    <rPh sb="32" eb="34">
      <t>ハッピョウ</t>
    </rPh>
    <phoneticPr fontId="3"/>
  </si>
  <si>
    <t>午前開催</t>
    <rPh sb="0" eb="2">
      <t>ゴゼン</t>
    </rPh>
    <rPh sb="2" eb="4">
      <t>カイサイ</t>
    </rPh>
    <phoneticPr fontId="3"/>
  </si>
  <si>
    <t>奥尻町</t>
    <rPh sb="0" eb="3">
      <t>オクシリチョウ</t>
    </rPh>
    <phoneticPr fontId="3"/>
  </si>
  <si>
    <t>奥尻町立青苗小学校</t>
    <rPh sb="0" eb="2">
      <t>オクシリ</t>
    </rPh>
    <rPh sb="2" eb="4">
      <t>チョウリツ</t>
    </rPh>
    <rPh sb="4" eb="7">
      <t>アオナエショウ</t>
    </rPh>
    <rPh sb="7" eb="9">
      <t>ガッコウ</t>
    </rPh>
    <phoneticPr fontId="3"/>
  </si>
  <si>
    <t>奥尻町立
奥尻中学校</t>
    <rPh sb="0" eb="2">
      <t>オクシリ</t>
    </rPh>
    <rPh sb="2" eb="4">
      <t>チョウリツ</t>
    </rPh>
    <rPh sb="5" eb="7">
      <t>オクシリ</t>
    </rPh>
    <rPh sb="7" eb="10">
      <t>チュウガッコウ</t>
    </rPh>
    <phoneticPr fontId="3"/>
  </si>
  <si>
    <t>親子レク</t>
    <rPh sb="0" eb="2">
      <t>オヤコ</t>
    </rPh>
    <phoneticPr fontId="3"/>
  </si>
  <si>
    <t>北海道奥尻高等学校</t>
    <rPh sb="0" eb="3">
      <t>ホッカイドウ</t>
    </rPh>
    <rPh sb="3" eb="5">
      <t>オクシリ</t>
    </rPh>
    <rPh sb="5" eb="7">
      <t>コウトウ</t>
    </rPh>
    <rPh sb="7" eb="9">
      <t>ガッコウ</t>
    </rPh>
    <phoneticPr fontId="3"/>
  </si>
  <si>
    <t>広く地域の方々に授業を公開し、奥尻高校の教育活動についての理解を深めていただくとともに、授業改善等の教員の資質・能力の向上を図ります。</t>
    <rPh sb="0" eb="1">
      <t>ヒロ</t>
    </rPh>
    <rPh sb="2" eb="4">
      <t>チイキ</t>
    </rPh>
    <rPh sb="5" eb="7">
      <t>カタガタ</t>
    </rPh>
    <rPh sb="8" eb="10">
      <t>ジュギョウ</t>
    </rPh>
    <rPh sb="11" eb="13">
      <t>コウカイ</t>
    </rPh>
    <rPh sb="15" eb="17">
      <t>オクシリ</t>
    </rPh>
    <rPh sb="17" eb="19">
      <t>コウコウ</t>
    </rPh>
    <rPh sb="20" eb="22">
      <t>キョウイク</t>
    </rPh>
    <rPh sb="22" eb="24">
      <t>カツドウ</t>
    </rPh>
    <rPh sb="29" eb="31">
      <t>リカイ</t>
    </rPh>
    <rPh sb="32" eb="33">
      <t>フカ</t>
    </rPh>
    <rPh sb="44" eb="46">
      <t>ジュギョウ</t>
    </rPh>
    <rPh sb="46" eb="48">
      <t>カイゼン</t>
    </rPh>
    <rPh sb="48" eb="49">
      <t>トウ</t>
    </rPh>
    <rPh sb="50" eb="52">
      <t>キョウイン</t>
    </rPh>
    <rPh sb="53" eb="55">
      <t>シシツ</t>
    </rPh>
    <rPh sb="56" eb="58">
      <t>ノウリョク</t>
    </rPh>
    <rPh sb="59" eb="61">
      <t>コウジョウ</t>
    </rPh>
    <rPh sb="62" eb="63">
      <t>ハカ</t>
    </rPh>
    <phoneticPr fontId="3"/>
  </si>
  <si>
    <t>奥尻高等学校</t>
    <rPh sb="0" eb="2">
      <t>オクシリ</t>
    </rPh>
    <rPh sb="2" eb="4">
      <t>コウトウ</t>
    </rPh>
    <rPh sb="4" eb="6">
      <t>ガッコウ</t>
    </rPh>
    <phoneticPr fontId="3"/>
  </si>
  <si>
    <t>今金町</t>
    <rPh sb="0" eb="3">
      <t>イマカネチョウ</t>
    </rPh>
    <phoneticPr fontId="7"/>
  </si>
  <si>
    <t>今金町立種川小学校</t>
    <rPh sb="0" eb="3">
      <t>イマカネチョウ</t>
    </rPh>
    <rPh sb="3" eb="4">
      <t>リツ</t>
    </rPh>
    <rPh sb="4" eb="6">
      <t>タネカワ</t>
    </rPh>
    <rPh sb="6" eb="9">
      <t>ショウガッコウ</t>
    </rPh>
    <phoneticPr fontId="7"/>
  </si>
  <si>
    <t>学級ごとに器楽合奏、劇やダンス（表現活動）など、学習の成果を発表します。</t>
    <rPh sb="0" eb="2">
      <t>ガッキュウ</t>
    </rPh>
    <rPh sb="5" eb="7">
      <t>キガク</t>
    </rPh>
    <rPh sb="7" eb="9">
      <t>ガッソウ</t>
    </rPh>
    <rPh sb="10" eb="11">
      <t>ゲキ</t>
    </rPh>
    <rPh sb="16" eb="18">
      <t>ヒョウゲン</t>
    </rPh>
    <rPh sb="18" eb="20">
      <t>カツドウ</t>
    </rPh>
    <rPh sb="24" eb="26">
      <t>ガクシュウ</t>
    </rPh>
    <rPh sb="27" eb="29">
      <t>セイカ</t>
    </rPh>
    <rPh sb="30" eb="32">
      <t>ハッピョウ</t>
    </rPh>
    <phoneticPr fontId="7"/>
  </si>
  <si>
    <t>実施時期の情勢により、参加対象者を制限する等の変更あり</t>
    <rPh sb="0" eb="2">
      <t>ジッシ</t>
    </rPh>
    <rPh sb="2" eb="4">
      <t>ジキ</t>
    </rPh>
    <rPh sb="5" eb="7">
      <t>ジョウセイ</t>
    </rPh>
    <rPh sb="11" eb="13">
      <t>サンカ</t>
    </rPh>
    <rPh sb="13" eb="15">
      <t>タイショウ</t>
    </rPh>
    <rPh sb="15" eb="16">
      <t>シャ</t>
    </rPh>
    <rPh sb="17" eb="19">
      <t>セイゲン</t>
    </rPh>
    <rPh sb="21" eb="22">
      <t>トウ</t>
    </rPh>
    <rPh sb="23" eb="25">
      <t>ヘンコウ</t>
    </rPh>
    <phoneticPr fontId="7"/>
  </si>
  <si>
    <t>今金町</t>
    <rPh sb="0" eb="3">
      <t>イマカネチョウ</t>
    </rPh>
    <phoneticPr fontId="3"/>
  </si>
  <si>
    <t>今金町立今金小学校</t>
    <rPh sb="0" eb="9">
      <t>イマカネチョウリツイマカネショウガッコウ</t>
    </rPh>
    <phoneticPr fontId="3"/>
  </si>
  <si>
    <t>学年毎に器楽合奏、劇やダンス（表現活動）など、学習の成果を発表します。</t>
    <rPh sb="0" eb="2">
      <t>ガクネン</t>
    </rPh>
    <rPh sb="2" eb="3">
      <t>ゴト</t>
    </rPh>
    <rPh sb="4" eb="6">
      <t>キガク</t>
    </rPh>
    <rPh sb="6" eb="8">
      <t>ガッソウ</t>
    </rPh>
    <rPh sb="9" eb="10">
      <t>ゲキ</t>
    </rPh>
    <rPh sb="15" eb="17">
      <t>ヒョウゲン</t>
    </rPh>
    <rPh sb="17" eb="19">
      <t>カツドウ</t>
    </rPh>
    <rPh sb="23" eb="25">
      <t>ガクシュウ</t>
    </rPh>
    <rPh sb="26" eb="28">
      <t>セイカ</t>
    </rPh>
    <rPh sb="29" eb="31">
      <t>ハッピョウ</t>
    </rPh>
    <phoneticPr fontId="3"/>
  </si>
  <si>
    <t>今金町立今金中学校</t>
    <rPh sb="0" eb="9">
      <t>イマカネチョウリツイマカネチュウガッコウ</t>
    </rPh>
    <phoneticPr fontId="3"/>
  </si>
  <si>
    <t>美術部や吹奏楽部の活動の成果の発表やクラス合唱・ステージ発表の発表をします。また、書写・絵画作品や美術部作品の展示も行います。</t>
  </si>
  <si>
    <t>今金中学校</t>
    <rPh sb="0" eb="5">
      <t>イマカネチュウガッコウ</t>
    </rPh>
    <phoneticPr fontId="3"/>
  </si>
  <si>
    <t>せたな町</t>
    <rPh sb="3" eb="4">
      <t>チョウ</t>
    </rPh>
    <phoneticPr fontId="13"/>
  </si>
  <si>
    <t>せたな町立久遠小学校</t>
    <rPh sb="3" eb="5">
      <t>チョウリツ</t>
    </rPh>
    <rPh sb="5" eb="7">
      <t>クドウ</t>
    </rPh>
    <rPh sb="7" eb="10">
      <t>ショウガッコウ</t>
    </rPh>
    <phoneticPr fontId="13"/>
  </si>
  <si>
    <t>児童、保護者、教職員等</t>
    <rPh sb="0" eb="2">
      <t>ジドウ</t>
    </rPh>
    <rPh sb="3" eb="6">
      <t>ホゴシャ</t>
    </rPh>
    <rPh sb="7" eb="10">
      <t>キョウショクイン</t>
    </rPh>
    <rPh sb="10" eb="11">
      <t>トウ</t>
    </rPh>
    <phoneticPr fontId="13"/>
  </si>
  <si>
    <t>せたな町</t>
    <rPh sb="3" eb="4">
      <t>チョウ</t>
    </rPh>
    <phoneticPr fontId="7"/>
  </si>
  <si>
    <t>せたな町立瀬棚小学校</t>
    <rPh sb="3" eb="5">
      <t>チョウリツ</t>
    </rPh>
    <phoneticPr fontId="3"/>
  </si>
  <si>
    <t>音楽、劇などの発表を通して、一人ひとりに豊かな表現力を育てるとともに、仲間と協力して作り上げる喜びを味わわせる活動の発表を行います。</t>
    <rPh sb="0" eb="2">
      <t>オンガク</t>
    </rPh>
    <rPh sb="3" eb="4">
      <t>ゲキ</t>
    </rPh>
    <rPh sb="7" eb="9">
      <t>ハッピョウ</t>
    </rPh>
    <rPh sb="10" eb="11">
      <t>トオ</t>
    </rPh>
    <rPh sb="14" eb="16">
      <t>ヒトリ</t>
    </rPh>
    <rPh sb="20" eb="21">
      <t>ユタ</t>
    </rPh>
    <rPh sb="23" eb="26">
      <t>ヒョウゲンリョク</t>
    </rPh>
    <rPh sb="27" eb="28">
      <t>ソダ</t>
    </rPh>
    <rPh sb="35" eb="37">
      <t>ナカマ</t>
    </rPh>
    <rPh sb="38" eb="40">
      <t>キョウリョク</t>
    </rPh>
    <rPh sb="42" eb="43">
      <t>ツク</t>
    </rPh>
    <rPh sb="44" eb="45">
      <t>ア</t>
    </rPh>
    <rPh sb="47" eb="48">
      <t>ヨロコ</t>
    </rPh>
    <rPh sb="50" eb="51">
      <t>アジ</t>
    </rPh>
    <rPh sb="55" eb="57">
      <t>カツドウ</t>
    </rPh>
    <rPh sb="58" eb="60">
      <t>ハッピョウ</t>
    </rPh>
    <rPh sb="61" eb="62">
      <t>オコナ</t>
    </rPh>
    <phoneticPr fontId="7"/>
  </si>
  <si>
    <t>せたな町</t>
    <rPh sb="3" eb="4">
      <t>チョウ</t>
    </rPh>
    <phoneticPr fontId="25"/>
  </si>
  <si>
    <t>せたな町立北檜山小学校</t>
  </si>
  <si>
    <t>学習発表会</t>
    <rPh sb="0" eb="2">
      <t>ガクシュウ</t>
    </rPh>
    <rPh sb="2" eb="5">
      <t>ハッピョウカイ</t>
    </rPh>
    <phoneticPr fontId="25"/>
  </si>
  <si>
    <t>児童の学習の成果を発表します。</t>
    <rPh sb="0" eb="2">
      <t>ジドウ</t>
    </rPh>
    <rPh sb="3" eb="5">
      <t>ガクシュウ</t>
    </rPh>
    <rPh sb="6" eb="8">
      <t>セイカ</t>
    </rPh>
    <rPh sb="9" eb="11">
      <t>ハッピョウ</t>
    </rPh>
    <phoneticPr fontId="25"/>
  </si>
  <si>
    <t>せたな町</t>
    <rPh sb="3" eb="4">
      <t>チョウ</t>
    </rPh>
    <phoneticPr fontId="3"/>
  </si>
  <si>
    <t>せたな町立瀬棚中学校</t>
    <rPh sb="3" eb="4">
      <t>チョウ</t>
    </rPh>
    <rPh sb="4" eb="5">
      <t>リツ</t>
    </rPh>
    <rPh sb="5" eb="10">
      <t>セタナチュウガッコウ</t>
    </rPh>
    <phoneticPr fontId="3"/>
  </si>
  <si>
    <t>せたな町</t>
  </si>
  <si>
    <t>せたな町立大成中学校</t>
  </si>
  <si>
    <t>せたな町</t>
    <rPh sb="3" eb="4">
      <t>チョウ</t>
    </rPh>
    <phoneticPr fontId="31"/>
  </si>
  <si>
    <t>せたな町立
北檜山中学校</t>
    <rPh sb="3" eb="5">
      <t>チョウリツ</t>
    </rPh>
    <rPh sb="6" eb="12">
      <t>キタヒヤマチュウガッコウ</t>
    </rPh>
    <phoneticPr fontId="31"/>
  </si>
  <si>
    <t>文化祭</t>
    <rPh sb="0" eb="3">
      <t>ブンカサイ</t>
    </rPh>
    <phoneticPr fontId="31"/>
  </si>
  <si>
    <t>生徒、教職員、保護者、教育関係者、地域住民</t>
  </si>
  <si>
    <t>実施時期の情勢により、参加対象者を制限する等の変更あり</t>
    <rPh sb="0" eb="2">
      <t>ジッシ</t>
    </rPh>
    <rPh sb="2" eb="4">
      <t>ジキ</t>
    </rPh>
    <rPh sb="5" eb="7">
      <t>ジョウセイ</t>
    </rPh>
    <rPh sb="11" eb="13">
      <t>サンカ</t>
    </rPh>
    <rPh sb="13" eb="15">
      <t>タイショウ</t>
    </rPh>
    <rPh sb="15" eb="16">
      <t>シャ</t>
    </rPh>
    <rPh sb="17" eb="19">
      <t>セイゲン</t>
    </rPh>
    <rPh sb="21" eb="22">
      <t>トウ</t>
    </rPh>
    <rPh sb="23" eb="25">
      <t>ヘンコウ</t>
    </rPh>
    <phoneticPr fontId="31"/>
  </si>
  <si>
    <t>北海道江差
高等学校</t>
    <rPh sb="0" eb="3">
      <t>ホッカイドウ</t>
    </rPh>
    <rPh sb="3" eb="5">
      <t>エサシ</t>
    </rPh>
    <rPh sb="6" eb="8">
      <t>コウトウ</t>
    </rPh>
    <rPh sb="8" eb="10">
      <t>ガッコウ</t>
    </rPh>
    <phoneticPr fontId="3"/>
  </si>
  <si>
    <t>学校概要の説明や行事等の紹介、模擬授業、部活動見学を通して高校生活について理解し、中学生の志望校選択の一助とします。</t>
    <rPh sb="0" eb="2">
      <t>ガッコウ</t>
    </rPh>
    <rPh sb="2" eb="4">
      <t>ガイヨウ</t>
    </rPh>
    <rPh sb="5" eb="7">
      <t>セツメイ</t>
    </rPh>
    <rPh sb="8" eb="10">
      <t>ギョウジ</t>
    </rPh>
    <rPh sb="10" eb="11">
      <t>ナド</t>
    </rPh>
    <rPh sb="12" eb="14">
      <t>ショウカイ</t>
    </rPh>
    <rPh sb="15" eb="17">
      <t>モギ</t>
    </rPh>
    <rPh sb="17" eb="19">
      <t>ジュギョウ</t>
    </rPh>
    <rPh sb="20" eb="23">
      <t>ブカツドウ</t>
    </rPh>
    <rPh sb="23" eb="25">
      <t>ケンガク</t>
    </rPh>
    <rPh sb="26" eb="27">
      <t>トオ</t>
    </rPh>
    <rPh sb="29" eb="31">
      <t>コウコウ</t>
    </rPh>
    <rPh sb="31" eb="33">
      <t>セイカツ</t>
    </rPh>
    <rPh sb="37" eb="39">
      <t>リカイ</t>
    </rPh>
    <rPh sb="41" eb="44">
      <t>チュウガクセイ</t>
    </rPh>
    <rPh sb="45" eb="48">
      <t>シボウコウ</t>
    </rPh>
    <rPh sb="48" eb="50">
      <t>センタク</t>
    </rPh>
    <rPh sb="51" eb="53">
      <t>イチジョ</t>
    </rPh>
    <phoneticPr fontId="3"/>
  </si>
  <si>
    <t>10月上旬</t>
    <rPh sb="2" eb="3">
      <t>ガツ</t>
    </rPh>
    <rPh sb="3" eb="5">
      <t>ジョウジュン</t>
    </rPh>
    <phoneticPr fontId="3"/>
  </si>
  <si>
    <t>江差高等学校</t>
    <rPh sb="0" eb="2">
      <t>エサシ</t>
    </rPh>
    <rPh sb="2" eb="4">
      <t>コウトウ</t>
    </rPh>
    <rPh sb="4" eb="6">
      <t>ガッコウ</t>
    </rPh>
    <phoneticPr fontId="3"/>
  </si>
  <si>
    <t>上ノ国町</t>
    <rPh sb="0" eb="1">
      <t>カミ</t>
    </rPh>
    <rPh sb="2" eb="4">
      <t>クニチョウ</t>
    </rPh>
    <phoneticPr fontId="3"/>
  </si>
  <si>
    <t>北海道上ノ国高等学校</t>
    <rPh sb="0" eb="3">
      <t>ホッカイドウ</t>
    </rPh>
    <rPh sb="3" eb="4">
      <t>カミ</t>
    </rPh>
    <rPh sb="5" eb="6">
      <t>クニ</t>
    </rPh>
    <rPh sb="6" eb="8">
      <t>コウトウ</t>
    </rPh>
    <rPh sb="8" eb="10">
      <t>ガッコウ</t>
    </rPh>
    <phoneticPr fontId="3"/>
  </si>
  <si>
    <t>授業一般公開日</t>
    <rPh sb="0" eb="2">
      <t>ジュギョウ</t>
    </rPh>
    <rPh sb="2" eb="4">
      <t>イッパン</t>
    </rPh>
    <rPh sb="4" eb="7">
      <t>コウカイビ</t>
    </rPh>
    <phoneticPr fontId="3"/>
  </si>
  <si>
    <t>上ノ国高等学校</t>
    <rPh sb="0" eb="1">
      <t>カミ</t>
    </rPh>
    <rPh sb="2" eb="3">
      <t>クニ</t>
    </rPh>
    <rPh sb="3" eb="5">
      <t>コウトウ</t>
    </rPh>
    <rPh sb="5" eb="7">
      <t>ガッコウ</t>
    </rPh>
    <phoneticPr fontId="3"/>
  </si>
  <si>
    <t>連絡先：上ノ国高等学校
電話番号：0139-55-3766</t>
    <rPh sb="0" eb="3">
      <t>レンラクサキ</t>
    </rPh>
    <rPh sb="4" eb="5">
      <t>カミ</t>
    </rPh>
    <rPh sb="6" eb="7">
      <t>クニ</t>
    </rPh>
    <rPh sb="7" eb="9">
      <t>コウトウ</t>
    </rPh>
    <rPh sb="9" eb="11">
      <t>ガッコウ</t>
    </rPh>
    <rPh sb="12" eb="14">
      <t>デンワ</t>
    </rPh>
    <rPh sb="14" eb="16">
      <t>バンゴウ</t>
    </rPh>
    <phoneticPr fontId="3"/>
  </si>
  <si>
    <t>北海道檜山北高等学校</t>
    <rPh sb="0" eb="3">
      <t>ホッカイドウ</t>
    </rPh>
    <rPh sb="3" eb="5">
      <t>ヒヤマ</t>
    </rPh>
    <rPh sb="5" eb="6">
      <t>キタ</t>
    </rPh>
    <rPh sb="6" eb="8">
      <t>コウトウ</t>
    </rPh>
    <rPh sb="8" eb="10">
      <t>ガッコウ</t>
    </rPh>
    <phoneticPr fontId="3"/>
  </si>
  <si>
    <t>茶道体験</t>
    <rPh sb="0" eb="2">
      <t>サドウ</t>
    </rPh>
    <rPh sb="2" eb="4">
      <t>タイケン</t>
    </rPh>
    <phoneticPr fontId="2"/>
  </si>
  <si>
    <t>茶道の心得、お点前・作法などを学びます。</t>
    <rPh sb="0" eb="2">
      <t>サドウ</t>
    </rPh>
    <rPh sb="3" eb="5">
      <t>ココロエ</t>
    </rPh>
    <rPh sb="7" eb="9">
      <t>テマエ</t>
    </rPh>
    <rPh sb="10" eb="12">
      <t>サホウ</t>
    </rPh>
    <rPh sb="15" eb="16">
      <t>マナ</t>
    </rPh>
    <phoneticPr fontId="2"/>
  </si>
  <si>
    <t>檜山北高等学校</t>
    <rPh sb="0" eb="2">
      <t>ヒヤマ</t>
    </rPh>
    <rPh sb="2" eb="3">
      <t>キタ</t>
    </rPh>
    <rPh sb="3" eb="5">
      <t>コウトウ</t>
    </rPh>
    <rPh sb="5" eb="7">
      <t>ガッコウ</t>
    </rPh>
    <phoneticPr fontId="3"/>
  </si>
  <si>
    <t>日本茶を楽しむ講座</t>
    <rPh sb="7" eb="9">
      <t>コウザ</t>
    </rPh>
    <phoneticPr fontId="3"/>
  </si>
  <si>
    <t>日本茶作法を楽しむ講座：お茶に関する基本的な知識やお茶の種類、違いなどを学びます。</t>
  </si>
  <si>
    <t>認知症を正しく理解する講座</t>
    <rPh sb="0" eb="3">
      <t>ニンチショウ</t>
    </rPh>
    <rPh sb="4" eb="5">
      <t>タダ</t>
    </rPh>
    <rPh sb="7" eb="9">
      <t>リカイ</t>
    </rPh>
    <rPh sb="11" eb="13">
      <t>コウザ</t>
    </rPh>
    <phoneticPr fontId="2"/>
  </si>
  <si>
    <t>介護に関わる講話</t>
    <rPh sb="0" eb="2">
      <t>カイゴ</t>
    </rPh>
    <rPh sb="3" eb="4">
      <t>カカ</t>
    </rPh>
    <rPh sb="6" eb="8">
      <t>コウワ</t>
    </rPh>
    <phoneticPr fontId="2"/>
  </si>
  <si>
    <t>高齢者介護の基礎的な学習として、車いすの正しい扱い方やレクリエーションの注意点等を学びます。</t>
    <rPh sb="0" eb="3">
      <t>コウレイシャ</t>
    </rPh>
    <rPh sb="3" eb="5">
      <t>カイゴ</t>
    </rPh>
    <rPh sb="6" eb="8">
      <t>キソ</t>
    </rPh>
    <rPh sb="8" eb="9">
      <t>テキ</t>
    </rPh>
    <rPh sb="10" eb="12">
      <t>ガクシュウ</t>
    </rPh>
    <rPh sb="16" eb="17">
      <t>クルマ</t>
    </rPh>
    <rPh sb="20" eb="21">
      <t>タダ</t>
    </rPh>
    <rPh sb="23" eb="24">
      <t>アツカ</t>
    </rPh>
    <rPh sb="25" eb="26">
      <t>カタ</t>
    </rPh>
    <rPh sb="36" eb="39">
      <t>チュウイテン</t>
    </rPh>
    <rPh sb="39" eb="40">
      <t>トウ</t>
    </rPh>
    <rPh sb="41" eb="42">
      <t>マナ</t>
    </rPh>
    <phoneticPr fontId="2"/>
  </si>
  <si>
    <t>いのちの教室</t>
    <rPh sb="4" eb="6">
      <t>キョウシツ</t>
    </rPh>
    <phoneticPr fontId="2"/>
  </si>
  <si>
    <t>地域の子育ての現状や課題を知り、将来的なライフプランや子どもとのかかわりについて学びます。</t>
    <rPh sb="0" eb="2">
      <t>チイキ</t>
    </rPh>
    <rPh sb="3" eb="5">
      <t>コソダ</t>
    </rPh>
    <rPh sb="7" eb="9">
      <t>ゲンジョウ</t>
    </rPh>
    <rPh sb="10" eb="12">
      <t>カダイ</t>
    </rPh>
    <rPh sb="13" eb="14">
      <t>シ</t>
    </rPh>
    <rPh sb="16" eb="19">
      <t>ショウライテキ</t>
    </rPh>
    <rPh sb="27" eb="28">
      <t>コ</t>
    </rPh>
    <rPh sb="40" eb="41">
      <t>マナ</t>
    </rPh>
    <phoneticPr fontId="2"/>
  </si>
  <si>
    <t>北海道今金高等養護学校</t>
    <rPh sb="0" eb="3">
      <t>ホッカイドウ</t>
    </rPh>
    <rPh sb="3" eb="5">
      <t>イマカネ</t>
    </rPh>
    <rPh sb="5" eb="7">
      <t>コウトウ</t>
    </rPh>
    <rPh sb="7" eb="9">
      <t>ヨウゴ</t>
    </rPh>
    <rPh sb="9" eb="11">
      <t>ガッコウ</t>
    </rPh>
    <phoneticPr fontId="3"/>
  </si>
  <si>
    <t>今金高等養護学校</t>
    <rPh sb="0" eb="2">
      <t>イマカネ</t>
    </rPh>
    <rPh sb="2" eb="4">
      <t>コウトウ</t>
    </rPh>
    <rPh sb="4" eb="6">
      <t>ヨウゴ</t>
    </rPh>
    <rPh sb="6" eb="8">
      <t>ガッコウ</t>
    </rPh>
    <phoneticPr fontId="3"/>
  </si>
  <si>
    <t>連絡先：今金高等養護学校
電話番号：0137-82-3121</t>
  </si>
  <si>
    <t>【今金高等養護学校HP】
http://www.imayou.hokkaido-c.ed.jp/</t>
  </si>
  <si>
    <t>江差北小学校</t>
    <rPh sb="0" eb="6">
      <t>エサシキタショウガッコウ</t>
    </rPh>
    <phoneticPr fontId="3"/>
  </si>
  <si>
    <t>連絡先：江差北小学校
電話番号：0139-53-6024</t>
    <phoneticPr fontId="7"/>
  </si>
  <si>
    <t>南が丘小学校</t>
    <rPh sb="0" eb="1">
      <t>ミナミ</t>
    </rPh>
    <rPh sb="2" eb="3">
      <t>オカ</t>
    </rPh>
    <rPh sb="3" eb="6">
      <t>ショウガッコウ</t>
    </rPh>
    <phoneticPr fontId="7"/>
  </si>
  <si>
    <t>学校祭</t>
    <rPh sb="0" eb="3">
      <t>ガッコウサイチュウガッコウ</t>
    </rPh>
    <phoneticPr fontId="3"/>
  </si>
  <si>
    <t>江差北中学校</t>
    <rPh sb="0" eb="2">
      <t>エサシ</t>
    </rPh>
    <rPh sb="2" eb="3">
      <t>キタ</t>
    </rPh>
    <rPh sb="3" eb="6">
      <t>チュウガッコウ</t>
    </rPh>
    <phoneticPr fontId="3"/>
  </si>
  <si>
    <t>連絡先：江差北中学校
電話番号：0139-53-6022</t>
    <rPh sb="0" eb="3">
      <t>レンラクサキ</t>
    </rPh>
    <rPh sb="4" eb="6">
      <t>エサシ</t>
    </rPh>
    <rPh sb="6" eb="7">
      <t>キタ</t>
    </rPh>
    <rPh sb="7" eb="10">
      <t>チュウガッコウ</t>
    </rPh>
    <rPh sb="11" eb="13">
      <t>デンワ</t>
    </rPh>
    <rPh sb="13" eb="15">
      <t>バンゴウ</t>
    </rPh>
    <phoneticPr fontId="3"/>
  </si>
  <si>
    <t>学習成果を音楽や演劇、表現活動等で発表します。保護者や地域の方に公開することで、学校教育への理解を深めてもらう機会とします。</t>
    <rPh sb="30" eb="31">
      <t>カタ</t>
    </rPh>
    <rPh sb="40" eb="42">
      <t>ガッコウ</t>
    </rPh>
    <phoneticPr fontId="7"/>
  </si>
  <si>
    <t>上ノ国小学校</t>
    <phoneticPr fontId="7"/>
  </si>
  <si>
    <t>生徒、教職員、保護者、地域住民</t>
    <rPh sb="0" eb="2">
      <t>セイト</t>
    </rPh>
    <rPh sb="3" eb="6">
      <t>キョウショクイン</t>
    </rPh>
    <rPh sb="7" eb="10">
      <t>ホゴシャ</t>
    </rPh>
    <rPh sb="11" eb="13">
      <t>チイキ</t>
    </rPh>
    <rPh sb="13" eb="15">
      <t>ジュウミン</t>
    </rPh>
    <phoneticPr fontId="3"/>
  </si>
  <si>
    <t>連絡先：上ノ国小学校
電話番号：0139-55-2009</t>
    <phoneticPr fontId="7"/>
  </si>
  <si>
    <t>学習の成果を発表します。</t>
    <phoneticPr fontId="7"/>
  </si>
  <si>
    <t>河北小学校</t>
    <phoneticPr fontId="7"/>
  </si>
  <si>
    <t>児童、保護者、教職員</t>
    <phoneticPr fontId="7"/>
  </si>
  <si>
    <t>連絡先：河北小学校
電話番号：0139-55-2151</t>
    <phoneticPr fontId="7"/>
  </si>
  <si>
    <t>学校祭</t>
    <phoneticPr fontId="7"/>
  </si>
  <si>
    <t>文化・芸術発表を行います。</t>
    <phoneticPr fontId="7"/>
  </si>
  <si>
    <t>上ノ国中学校</t>
    <phoneticPr fontId="7"/>
  </si>
  <si>
    <t>連絡先：上ノ国中学校
電話番号：0139-55-2028</t>
    <phoneticPr fontId="7"/>
  </si>
  <si>
    <t>厚沢部小学校</t>
    <rPh sb="0" eb="3">
      <t>アッサブ</t>
    </rPh>
    <rPh sb="3" eb="6">
      <t>ショウガッコウ</t>
    </rPh>
    <phoneticPr fontId="7"/>
  </si>
  <si>
    <t>連絡先：厚沢部小学校
電話番号：0139-64-3042</t>
    <rPh sb="0" eb="3">
      <t>レンラクサキ</t>
    </rPh>
    <rPh sb="4" eb="7">
      <t>アッサブ</t>
    </rPh>
    <rPh sb="7" eb="10">
      <t>ショウガッコウ</t>
    </rPh>
    <rPh sb="11" eb="13">
      <t>デンワ</t>
    </rPh>
    <rPh sb="13" eb="15">
      <t>バンゴウ</t>
    </rPh>
    <phoneticPr fontId="7"/>
  </si>
  <si>
    <t>児童、保護者、地域住民等</t>
    <rPh sb="0" eb="2">
      <t>ジドウ</t>
    </rPh>
    <rPh sb="3" eb="6">
      <t>ホゴシャ</t>
    </rPh>
    <rPh sb="7" eb="9">
      <t>チイキ</t>
    </rPh>
    <rPh sb="9" eb="11">
      <t>ジュウミン</t>
    </rPh>
    <rPh sb="11" eb="12">
      <t>ナド</t>
    </rPh>
    <phoneticPr fontId="3"/>
  </si>
  <si>
    <t>連絡先：鶉小学校
電話番号：0139-65-6351</t>
    <phoneticPr fontId="7"/>
  </si>
  <si>
    <t>連絡先：館小学校
電話番号：0139-66-2230</t>
    <rPh sb="0" eb="3">
      <t>レンラクサキ</t>
    </rPh>
    <rPh sb="4" eb="8">
      <t>タテショウガッコウ</t>
    </rPh>
    <rPh sb="9" eb="11">
      <t>デンワ</t>
    </rPh>
    <rPh sb="11" eb="13">
      <t>バンゴウ</t>
    </rPh>
    <phoneticPr fontId="7"/>
  </si>
  <si>
    <t>厚沢部中学校</t>
    <rPh sb="0" eb="6">
      <t>アッサブチュウガッコウ</t>
    </rPh>
    <phoneticPr fontId="3"/>
  </si>
  <si>
    <t>連絡先：厚沢部中学校
電話番号：0139-64-3354</t>
    <phoneticPr fontId="7"/>
  </si>
  <si>
    <t>乙部小学校</t>
    <phoneticPr fontId="7"/>
  </si>
  <si>
    <t>児童、保護者</t>
    <phoneticPr fontId="7"/>
  </si>
  <si>
    <t>連絡先：乙部小学校
電話番号：0139-62-2021</t>
    <phoneticPr fontId="7"/>
  </si>
  <si>
    <t>明和小学校</t>
    <rPh sb="0" eb="5">
      <t>メイワショウガッコウ</t>
    </rPh>
    <phoneticPr fontId="3"/>
  </si>
  <si>
    <t>児童、保護者、地域住民等</t>
    <rPh sb="0" eb="2">
      <t>ジドウ</t>
    </rPh>
    <rPh sb="3" eb="6">
      <t>ホゴシャ</t>
    </rPh>
    <rPh sb="7" eb="12">
      <t>チイキジュウミントウ</t>
    </rPh>
    <phoneticPr fontId="3"/>
  </si>
  <si>
    <t>連絡先：明和小学校
電話番号：0139-63-2320</t>
    <rPh sb="0" eb="3">
      <t>レンラクサキ</t>
    </rPh>
    <rPh sb="4" eb="9">
      <t>メイワショウガッコウ</t>
    </rPh>
    <rPh sb="10" eb="14">
      <t>デンワバンゴウ</t>
    </rPh>
    <phoneticPr fontId="3"/>
  </si>
  <si>
    <t>光濤祭</t>
    <phoneticPr fontId="7"/>
  </si>
  <si>
    <t>乙部中学校</t>
    <phoneticPr fontId="3"/>
  </si>
  <si>
    <t>連絡先：乙部中学校
電話番号：0193-62-2350</t>
    <rPh sb="4" eb="6">
      <t>オトベ</t>
    </rPh>
    <rPh sb="6" eb="9">
      <t>チュウガッコウ</t>
    </rPh>
    <phoneticPr fontId="3"/>
  </si>
  <si>
    <t>【乙部中学校HP】
https://otobe-jhs.edumap.jp/</t>
    <rPh sb="1" eb="3">
      <t>オトベ</t>
    </rPh>
    <rPh sb="3" eb="4">
      <t>ナカ</t>
    </rPh>
    <rPh sb="4" eb="6">
      <t>ガッコウ</t>
    </rPh>
    <phoneticPr fontId="3"/>
  </si>
  <si>
    <t>青苗小学校</t>
    <rPh sb="0" eb="3">
      <t>アオナエショウ</t>
    </rPh>
    <rPh sb="3" eb="5">
      <t>ガッコウ</t>
    </rPh>
    <phoneticPr fontId="3"/>
  </si>
  <si>
    <t>小中高生、保護者、地域住民</t>
    <rPh sb="0" eb="2">
      <t>ショウチュウ</t>
    </rPh>
    <rPh sb="5" eb="8">
      <t>ホゴシャ</t>
    </rPh>
    <rPh sb="9" eb="11">
      <t>チイキ</t>
    </rPh>
    <rPh sb="11" eb="13">
      <t>ジュウミン</t>
    </rPh>
    <phoneticPr fontId="3"/>
  </si>
  <si>
    <t>連絡先：青苗小学校
電話番号：01397-3-2352</t>
    <rPh sb="0" eb="3">
      <t>レンラクサキ</t>
    </rPh>
    <rPh sb="4" eb="7">
      <t>アオナエショウ</t>
    </rPh>
    <rPh sb="7" eb="9">
      <t>ガッコウ</t>
    </rPh>
    <rPh sb="10" eb="11">
      <t>デン</t>
    </rPh>
    <rPh sb="11" eb="12">
      <t>ハナシ</t>
    </rPh>
    <rPh sb="12" eb="14">
      <t>バンゴウ</t>
    </rPh>
    <phoneticPr fontId="3"/>
  </si>
  <si>
    <t>児童の学習した様子を保護者、地域住民に参観していただきます。</t>
    <rPh sb="0" eb="2">
      <t>ジドウ</t>
    </rPh>
    <rPh sb="3" eb="5">
      <t>ガクシュウ</t>
    </rPh>
    <rPh sb="7" eb="9">
      <t>ヨウス</t>
    </rPh>
    <rPh sb="10" eb="13">
      <t>ホゴシャ</t>
    </rPh>
    <rPh sb="14" eb="16">
      <t>チイキ</t>
    </rPh>
    <rPh sb="16" eb="18">
      <t>ジュウミン</t>
    </rPh>
    <rPh sb="19" eb="21">
      <t>サンカン</t>
    </rPh>
    <phoneticPr fontId="3"/>
  </si>
  <si>
    <t>親と子でそれぞれバレーボールチームを作りゲームをすることで懇親を深めます。</t>
    <rPh sb="0" eb="1">
      <t>オヤ</t>
    </rPh>
    <rPh sb="2" eb="3">
      <t>コ</t>
    </rPh>
    <rPh sb="18" eb="19">
      <t>ツク</t>
    </rPh>
    <rPh sb="29" eb="31">
      <t>コンシン</t>
    </rPh>
    <rPh sb="32" eb="33">
      <t>フカ</t>
    </rPh>
    <phoneticPr fontId="3"/>
  </si>
  <si>
    <t>奥尻中学校</t>
    <rPh sb="0" eb="2">
      <t>オクシリ</t>
    </rPh>
    <rPh sb="2" eb="5">
      <t>チュウガッコウ</t>
    </rPh>
    <phoneticPr fontId="3"/>
  </si>
  <si>
    <t>【奥尻高等学校HP】
https://www.town.okushiri.lg.jp/highschool/</t>
    <rPh sb="1" eb="3">
      <t>オクシリ</t>
    </rPh>
    <rPh sb="3" eb="5">
      <t>コウトウ</t>
    </rPh>
    <rPh sb="5" eb="7">
      <t>ガッコウ</t>
    </rPh>
    <phoneticPr fontId="3"/>
  </si>
  <si>
    <t>連絡先：奥尻高等学校
電話番号：01397-2-2354</t>
    <rPh sb="0" eb="3">
      <t>レンラクサキ</t>
    </rPh>
    <rPh sb="4" eb="10">
      <t>オクシリコウトウガッコウ</t>
    </rPh>
    <rPh sb="11" eb="13">
      <t>デンワ</t>
    </rPh>
    <rPh sb="13" eb="15">
      <t>バンゴウ</t>
    </rPh>
    <phoneticPr fontId="3"/>
  </si>
  <si>
    <t>種川小学校</t>
    <rPh sb="0" eb="2">
      <t>タネカワ</t>
    </rPh>
    <rPh sb="2" eb="5">
      <t>ショウガッコウ</t>
    </rPh>
    <phoneticPr fontId="7"/>
  </si>
  <si>
    <t>保護者、地域住民等</t>
    <rPh sb="0" eb="3">
      <t>ホゴシャ</t>
    </rPh>
    <rPh sb="4" eb="6">
      <t>チイキ</t>
    </rPh>
    <rPh sb="6" eb="8">
      <t>ジュウミン</t>
    </rPh>
    <rPh sb="8" eb="9">
      <t>トウ</t>
    </rPh>
    <phoneticPr fontId="7"/>
  </si>
  <si>
    <t>連絡先：種川小学校
電話番号：0137-82-0506</t>
    <rPh sb="0" eb="3">
      <t>レンラクサキ</t>
    </rPh>
    <rPh sb="4" eb="6">
      <t>タネカワ</t>
    </rPh>
    <rPh sb="6" eb="9">
      <t>ショウガッコウ</t>
    </rPh>
    <rPh sb="10" eb="12">
      <t>デンワ</t>
    </rPh>
    <rPh sb="12" eb="14">
      <t>バンゴウ</t>
    </rPh>
    <phoneticPr fontId="7"/>
  </si>
  <si>
    <t>今金小学校</t>
    <rPh sb="0" eb="3">
      <t>イマカネショウ</t>
    </rPh>
    <rPh sb="3" eb="5">
      <t>ガッコウ</t>
    </rPh>
    <phoneticPr fontId="3"/>
  </si>
  <si>
    <t>連絡先：今金小学校
電話番号：0137-82-0224</t>
    <rPh sb="0" eb="3">
      <t>レンラクサキ</t>
    </rPh>
    <rPh sb="4" eb="7">
      <t>イマカネショウ</t>
    </rPh>
    <rPh sb="7" eb="9">
      <t>ガッコウ</t>
    </rPh>
    <rPh sb="10" eb="12">
      <t>デンワ</t>
    </rPh>
    <rPh sb="12" eb="14">
      <t>バンゴウ</t>
    </rPh>
    <phoneticPr fontId="3"/>
  </si>
  <si>
    <t>連絡先：今金中学校
電話番号：0137-82-0072</t>
    <phoneticPr fontId="7"/>
  </si>
  <si>
    <t>久遠小学校</t>
    <rPh sb="0" eb="2">
      <t>クドウ</t>
    </rPh>
    <rPh sb="2" eb="5">
      <t>ショウガッコウ</t>
    </rPh>
    <phoneticPr fontId="13"/>
  </si>
  <si>
    <t>児童が日頃の学習成果を来校いただいたして方々に発表します。（劇、ダンス、器楽演奏、作品展示等）</t>
    <rPh sb="11" eb="13">
      <t>ライコウ</t>
    </rPh>
    <phoneticPr fontId="13"/>
  </si>
  <si>
    <t>連絡先：久遠小学校
電話番号：01398-4-5018</t>
    <rPh sb="0" eb="3">
      <t>レンラクサキ</t>
    </rPh>
    <rPh sb="4" eb="6">
      <t>クドウ</t>
    </rPh>
    <rPh sb="6" eb="9">
      <t>ショウガッコウ</t>
    </rPh>
    <rPh sb="10" eb="12">
      <t>デンワ</t>
    </rPh>
    <rPh sb="12" eb="14">
      <t>バンゴウ</t>
    </rPh>
    <phoneticPr fontId="13"/>
  </si>
  <si>
    <t>瀬棚小学校</t>
    <rPh sb="0" eb="2">
      <t>セタナ</t>
    </rPh>
    <rPh sb="2" eb="3">
      <t>ショウ</t>
    </rPh>
    <rPh sb="3" eb="5">
      <t>ガッコウ</t>
    </rPh>
    <phoneticPr fontId="7"/>
  </si>
  <si>
    <t>児童、保護者、地域住民</t>
    <rPh sb="3" eb="6">
      <t>ホゴシャ</t>
    </rPh>
    <phoneticPr fontId="7"/>
  </si>
  <si>
    <t>連絡先：瀬棚小学校
電話番号：0137-87-3079</t>
    <rPh sb="0" eb="3">
      <t>レンラクサキ</t>
    </rPh>
    <rPh sb="4" eb="6">
      <t>セタナ</t>
    </rPh>
    <rPh sb="6" eb="7">
      <t>ショウ</t>
    </rPh>
    <rPh sb="7" eb="9">
      <t>ガッコウ</t>
    </rPh>
    <rPh sb="10" eb="12">
      <t>デンワ</t>
    </rPh>
    <rPh sb="12" eb="14">
      <t>バンゴウ</t>
    </rPh>
    <phoneticPr fontId="7"/>
  </si>
  <si>
    <t>北檜山小学校</t>
    <rPh sb="0" eb="6">
      <t>キタヒヤマショウガッコウ</t>
    </rPh>
    <phoneticPr fontId="25"/>
  </si>
  <si>
    <t>保護者、地域住民等</t>
    <rPh sb="0" eb="3">
      <t>ホゴシャ</t>
    </rPh>
    <rPh sb="4" eb="6">
      <t>チイキ</t>
    </rPh>
    <rPh sb="6" eb="8">
      <t>ジュウミン</t>
    </rPh>
    <rPh sb="8" eb="9">
      <t>ナド</t>
    </rPh>
    <phoneticPr fontId="13"/>
  </si>
  <si>
    <t>連絡先：北檜山小学校
電話番号：0137-84-5424</t>
    <rPh sb="0" eb="3">
      <t>レンラクサキ</t>
    </rPh>
    <rPh sb="4" eb="10">
      <t>キタヒヤマショウガッコウ</t>
    </rPh>
    <rPh sb="11" eb="13">
      <t>デンワ</t>
    </rPh>
    <rPh sb="13" eb="15">
      <t>バンゴウ</t>
    </rPh>
    <phoneticPr fontId="25"/>
  </si>
  <si>
    <t>生徒の日頃の学習成果を劇・全校合唱・吹奏楽部演奏・他表現等により保護者や地域住民の方々に発表します。</t>
    <rPh sb="36" eb="40">
      <t>チイキジュウミン</t>
    </rPh>
    <phoneticPr fontId="3"/>
  </si>
  <si>
    <t>瀬棚中学校</t>
    <rPh sb="0" eb="5">
      <t>セタナチュウガッコウ</t>
    </rPh>
    <phoneticPr fontId="3"/>
  </si>
  <si>
    <t>生徒、保護者、教職員、地域住民等</t>
    <rPh sb="11" eb="13">
      <t>チイキ</t>
    </rPh>
    <rPh sb="13" eb="15">
      <t>ジュウミン</t>
    </rPh>
    <rPh sb="15" eb="16">
      <t>トウ</t>
    </rPh>
    <phoneticPr fontId="3"/>
  </si>
  <si>
    <t>連絡先：瀬棚中学校
電話番号：0137-87-3104</t>
    <phoneticPr fontId="7"/>
  </si>
  <si>
    <t>生徒の日頃の学習の成果をご覧いただき、学校の教育活動を理解していただきます。（演劇・合唱　・吹奏楽演奏・久遠神楽）</t>
    <rPh sb="13" eb="14">
      <t>ラン</t>
    </rPh>
    <rPh sb="19" eb="21">
      <t>ガッコウ</t>
    </rPh>
    <phoneticPr fontId="7"/>
  </si>
  <si>
    <t>大成中学校、せたな町役場大成支所前</t>
    <phoneticPr fontId="7"/>
  </si>
  <si>
    <t>生徒、保護者等</t>
    <phoneticPr fontId="7"/>
  </si>
  <si>
    <t>連絡先：大成中学校
電話番号：01398-4-5047</t>
    <phoneticPr fontId="7"/>
  </si>
  <si>
    <t>生徒の日頃の学習の成果をご覧いただき、学校の教育活動について理解していただきます。（演劇・合唱・制作物等）</t>
    <rPh sb="13" eb="14">
      <t>ラン</t>
    </rPh>
    <rPh sb="19" eb="21">
      <t>ガッコウ</t>
    </rPh>
    <phoneticPr fontId="7"/>
  </si>
  <si>
    <t>北檜山中学校</t>
    <phoneticPr fontId="7"/>
  </si>
  <si>
    <t>連絡先：北檜山中学校
電話番号：0137-84-5345</t>
    <rPh sb="0" eb="3">
      <t>レンラクサキ</t>
    </rPh>
    <rPh sb="4" eb="7">
      <t>キタヒヤマ</t>
    </rPh>
    <rPh sb="7" eb="10">
      <t>チュウガッコウ</t>
    </rPh>
    <rPh sb="11" eb="13">
      <t>デンワ</t>
    </rPh>
    <rPh sb="13" eb="15">
      <t>バンゴウ</t>
    </rPh>
    <phoneticPr fontId="31"/>
  </si>
  <si>
    <t>中学生、保護者、中学校教職員</t>
    <rPh sb="0" eb="3">
      <t>チュウガクセイ</t>
    </rPh>
    <rPh sb="4" eb="7">
      <t>ホゴシャ</t>
    </rPh>
    <rPh sb="8" eb="11">
      <t>チュウガッコウ</t>
    </rPh>
    <rPh sb="11" eb="14">
      <t>キョウショクイン</t>
    </rPh>
    <phoneticPr fontId="3"/>
  </si>
  <si>
    <t>連絡先：江差高等学校
電話番号：0139-52-6224</t>
    <rPh sb="0" eb="3">
      <t>レンラクサキ</t>
    </rPh>
    <rPh sb="4" eb="6">
      <t>エサシ</t>
    </rPh>
    <rPh sb="6" eb="8">
      <t>コウトウ</t>
    </rPh>
    <rPh sb="8" eb="10">
      <t>ガッコウ</t>
    </rPh>
    <rPh sb="11" eb="13">
      <t>デンワ</t>
    </rPh>
    <rPh sb="13" eb="15">
      <t>バンゴウ</t>
    </rPh>
    <phoneticPr fontId="3"/>
  </si>
  <si>
    <t>【江差高等学校HP】http://www.esashi.hokkaido-c.ed.jp/</t>
    <rPh sb="1" eb="3">
      <t>エサシ</t>
    </rPh>
    <rPh sb="3" eb="5">
      <t>コウトウ</t>
    </rPh>
    <rPh sb="5" eb="7">
      <t>ガッコウ</t>
    </rPh>
    <phoneticPr fontId="8"/>
  </si>
  <si>
    <t>保護者や関係者による参観を通じて、生徒の学びの様子を知っていただく機会とします。</t>
    <rPh sb="0" eb="3">
      <t>ホゴシャ</t>
    </rPh>
    <rPh sb="4" eb="7">
      <t>カンケイシャ</t>
    </rPh>
    <rPh sb="10" eb="12">
      <t>サンカン</t>
    </rPh>
    <rPh sb="13" eb="14">
      <t>ツウ</t>
    </rPh>
    <rPh sb="17" eb="19">
      <t>セイト</t>
    </rPh>
    <rPh sb="20" eb="21">
      <t>マナ</t>
    </rPh>
    <rPh sb="23" eb="25">
      <t>ヨウス</t>
    </rPh>
    <rPh sb="26" eb="27">
      <t>シ</t>
    </rPh>
    <rPh sb="33" eb="35">
      <t>キカイ</t>
    </rPh>
    <phoneticPr fontId="3"/>
  </si>
  <si>
    <t>【上ノ国高等学校HP】http://www.kaminokuni.hokkaido-c.ed.jp/</t>
    <rPh sb="1" eb="2">
      <t>カミ</t>
    </rPh>
    <rPh sb="3" eb="4">
      <t>クニ</t>
    </rPh>
    <rPh sb="4" eb="6">
      <t>コウトウ</t>
    </rPh>
    <rPh sb="6" eb="8">
      <t>ガッコウ</t>
    </rPh>
    <phoneticPr fontId="3"/>
  </si>
  <si>
    <t>連絡先：檜山北高等学校
電話番号：0137-84-5331</t>
    <rPh sb="0" eb="3">
      <t>レンラクサキ</t>
    </rPh>
    <rPh sb="4" eb="6">
      <t>キタヒヤマ</t>
    </rPh>
    <rPh sb="6" eb="7">
      <t>キタ</t>
    </rPh>
    <rPh sb="7" eb="9">
      <t>コウトウ</t>
    </rPh>
    <rPh sb="9" eb="11">
      <t>ガッコウ</t>
    </rPh>
    <rPh sb="12" eb="14">
      <t>デンワ</t>
    </rPh>
    <rPh sb="14" eb="16">
      <t>バンゴウ</t>
    </rPh>
    <phoneticPr fontId="2"/>
  </si>
  <si>
    <t>【檜山北高等学校HP】
http://www.hiyamakita.hokkaido-c.ed.jp/</t>
    <rPh sb="1" eb="3">
      <t>ヒヤマ</t>
    </rPh>
    <rPh sb="3" eb="4">
      <t>キタ</t>
    </rPh>
    <rPh sb="4" eb="6">
      <t>コウトウ</t>
    </rPh>
    <rPh sb="6" eb="8">
      <t>ガッコウ</t>
    </rPh>
    <phoneticPr fontId="2"/>
  </si>
  <si>
    <t>認知症を正しく理解し、高齢者の自立生活支援ができる能力と実践的な態度を身につけるための講座を実施します。</t>
    <rPh sb="0" eb="3">
      <t>ニンチショウ</t>
    </rPh>
    <rPh sb="4" eb="5">
      <t>タダ</t>
    </rPh>
    <rPh sb="7" eb="9">
      <t>リカイ</t>
    </rPh>
    <rPh sb="11" eb="14">
      <t>コウレイシャ</t>
    </rPh>
    <rPh sb="15" eb="17">
      <t>ジリツ</t>
    </rPh>
    <rPh sb="17" eb="19">
      <t>セイカツ</t>
    </rPh>
    <rPh sb="19" eb="21">
      <t>シエン</t>
    </rPh>
    <rPh sb="25" eb="27">
      <t>ノウリョク</t>
    </rPh>
    <rPh sb="28" eb="31">
      <t>ジッセンテキ</t>
    </rPh>
    <rPh sb="32" eb="34">
      <t>タイド</t>
    </rPh>
    <rPh sb="35" eb="36">
      <t>ミ</t>
    </rPh>
    <rPh sb="43" eb="45">
      <t>コウザ</t>
    </rPh>
    <rPh sb="46" eb="48">
      <t>ジッシ</t>
    </rPh>
    <phoneticPr fontId="2"/>
  </si>
  <si>
    <t>授業公開を通して生徒の教育活動の様子を見ていただく機会とします。</t>
    <rPh sb="0" eb="2">
      <t>ジュギョウ</t>
    </rPh>
    <rPh sb="2" eb="4">
      <t>コウカイ</t>
    </rPh>
    <rPh sb="5" eb="6">
      <t>トオ</t>
    </rPh>
    <rPh sb="8" eb="10">
      <t>セイト</t>
    </rPh>
    <rPh sb="11" eb="13">
      <t>キョウイク</t>
    </rPh>
    <rPh sb="13" eb="15">
      <t>カツドウ</t>
    </rPh>
    <rPh sb="16" eb="18">
      <t>ヨウス</t>
    </rPh>
    <rPh sb="19" eb="20">
      <t>ミ</t>
    </rPh>
    <rPh sb="25" eb="27">
      <t>キカイ</t>
    </rPh>
    <phoneticPr fontId="3"/>
  </si>
  <si>
    <t>保護者、小中学校教職員、地域住民等</t>
    <rPh sb="0" eb="3">
      <t>ホゴシャ</t>
    </rPh>
    <rPh sb="4" eb="8">
      <t>ショウチュウガッコウ</t>
    </rPh>
    <rPh sb="8" eb="11">
      <t>キョウショクイン</t>
    </rPh>
    <rPh sb="12" eb="14">
      <t>チイキ</t>
    </rPh>
    <rPh sb="14" eb="16">
      <t>ジュウミン</t>
    </rPh>
    <rPh sb="16" eb="17">
      <t>トウ</t>
    </rPh>
    <phoneticPr fontId="3"/>
  </si>
  <si>
    <t>学校施設・設備及び教育活動についての説明・見学を実施します。</t>
    <rPh sb="0" eb="2">
      <t>ガッコウ</t>
    </rPh>
    <rPh sb="11" eb="13">
      <t>カツドウ</t>
    </rPh>
    <phoneticPr fontId="7"/>
  </si>
  <si>
    <t>劇や音楽パフォーマンスなどを実施します（17日）。また、作業学習で製作した製品や模擬会社委員会で仕入れた商品等を保護者や町民の方々に販売します（23日）。</t>
    <rPh sb="0" eb="1">
      <t>ゲキ</t>
    </rPh>
    <rPh sb="2" eb="4">
      <t>オンガク</t>
    </rPh>
    <rPh sb="14" eb="16">
      <t>ジッシ</t>
    </rPh>
    <rPh sb="22" eb="23">
      <t>ヒ</t>
    </rPh>
    <rPh sb="28" eb="30">
      <t>サギョウ</t>
    </rPh>
    <rPh sb="30" eb="32">
      <t>ガクシュウ</t>
    </rPh>
    <rPh sb="33" eb="35">
      <t>セイサク</t>
    </rPh>
    <rPh sb="37" eb="39">
      <t>セイヒン</t>
    </rPh>
    <rPh sb="40" eb="42">
      <t>モギ</t>
    </rPh>
    <rPh sb="42" eb="44">
      <t>カイシャ</t>
    </rPh>
    <rPh sb="44" eb="47">
      <t>イインカイ</t>
    </rPh>
    <rPh sb="48" eb="50">
      <t>シイ</t>
    </rPh>
    <rPh sb="52" eb="54">
      <t>ショウヒン</t>
    </rPh>
    <rPh sb="54" eb="55">
      <t>トウ</t>
    </rPh>
    <rPh sb="56" eb="59">
      <t>ホゴシャ</t>
    </rPh>
    <rPh sb="60" eb="62">
      <t>チョウミン</t>
    </rPh>
    <rPh sb="63" eb="65">
      <t>カタガタ</t>
    </rPh>
    <rPh sb="66" eb="68">
      <t>ハンバイ</t>
    </rPh>
    <rPh sb="74" eb="75">
      <t>ヒ</t>
    </rPh>
    <phoneticPr fontId="3"/>
  </si>
  <si>
    <t>保護者、町民等</t>
    <rPh sb="0" eb="3">
      <t>ホゴシャ</t>
    </rPh>
    <rPh sb="4" eb="6">
      <t>チョウミン</t>
    </rPh>
    <rPh sb="6" eb="7">
      <t>トウ</t>
    </rPh>
    <phoneticPr fontId="3"/>
  </si>
  <si>
    <t>連絡先：奥尻中学校
電話番号：0139-7-2-2037</t>
    <rPh sb="0" eb="3">
      <t>レンラクサキ</t>
    </rPh>
    <rPh sb="4" eb="6">
      <t>オクシリ</t>
    </rPh>
    <rPh sb="6" eb="9">
      <t>チュウガッコウ</t>
    </rPh>
    <rPh sb="10" eb="12">
      <t>デンワ</t>
    </rPh>
    <rPh sb="12" eb="14">
      <t>バンゴウ</t>
    </rPh>
    <phoneticPr fontId="3"/>
  </si>
  <si>
    <t>連絡先：石狩翔陽高等学校
電話番号：0133-74-5771</t>
    <rPh sb="13" eb="15">
      <t>デンワ</t>
    </rPh>
    <rPh sb="15" eb="17">
      <t>バンゴウ</t>
    </rPh>
    <phoneticPr fontId="3"/>
  </si>
  <si>
    <t>北海道立青少年体験活動支援施設ネイパル深川</t>
    <rPh sb="0" eb="3">
      <t>ホッカイドウ</t>
    </rPh>
    <rPh sb="3" eb="4">
      <t>リツ</t>
    </rPh>
    <rPh sb="4" eb="15">
      <t>セイショウネンタイケンカツドウシエンシセツ</t>
    </rPh>
    <rPh sb="19" eb="21">
      <t>フカガワ</t>
    </rPh>
    <phoneticPr fontId="3"/>
  </si>
  <si>
    <t>ハロウィーンの体験を通して、参加者同士の交流を促進し、地域の方々と触れ合う楽しさを感じる機会とします。</t>
    <rPh sb="7" eb="9">
      <t>タイケン</t>
    </rPh>
    <rPh sb="10" eb="11">
      <t>トオ</t>
    </rPh>
    <rPh sb="14" eb="17">
      <t>サンカシャ</t>
    </rPh>
    <rPh sb="17" eb="19">
      <t>ドウシ</t>
    </rPh>
    <rPh sb="20" eb="22">
      <t>コウリュウ</t>
    </rPh>
    <rPh sb="23" eb="25">
      <t>ソクシン</t>
    </rPh>
    <rPh sb="27" eb="29">
      <t>チイキ</t>
    </rPh>
    <rPh sb="30" eb="32">
      <t>カタガタ</t>
    </rPh>
    <rPh sb="33" eb="34">
      <t>フ</t>
    </rPh>
    <rPh sb="35" eb="36">
      <t>ア</t>
    </rPh>
    <rPh sb="37" eb="38">
      <t>タノ</t>
    </rPh>
    <rPh sb="41" eb="42">
      <t>カン</t>
    </rPh>
    <rPh sb="44" eb="46">
      <t>キカイ</t>
    </rPh>
    <phoneticPr fontId="47"/>
  </si>
  <si>
    <t>小学生</t>
    <rPh sb="0" eb="3">
      <t>ショウガクセイ</t>
    </rPh>
    <phoneticPr fontId="47"/>
  </si>
  <si>
    <t>【ネイパル深川HP】
http://neiparufukagawa.ec-net.jp</t>
    <rPh sb="5" eb="7">
      <t>フカガワ</t>
    </rPh>
    <phoneticPr fontId="23"/>
  </si>
  <si>
    <t>高等学校生徒会フォーラム</t>
    <rPh sb="0" eb="4">
      <t>コウトウガッコウ</t>
    </rPh>
    <rPh sb="4" eb="7">
      <t>セイトカイ</t>
    </rPh>
    <phoneticPr fontId="47"/>
  </si>
  <si>
    <t>11月1日
～3日</t>
    <rPh sb="2" eb="3">
      <t>ガツ</t>
    </rPh>
    <rPh sb="4" eb="5">
      <t>ニチ</t>
    </rPh>
    <rPh sb="8" eb="9">
      <t>ニチ</t>
    </rPh>
    <phoneticPr fontId="3"/>
  </si>
  <si>
    <t>高等学校生徒会執行部</t>
    <rPh sb="0" eb="2">
      <t>コウトウ</t>
    </rPh>
    <rPh sb="2" eb="4">
      <t>ガッコウ</t>
    </rPh>
    <rPh sb="4" eb="7">
      <t>セイトカイ</t>
    </rPh>
    <rPh sb="7" eb="10">
      <t>シッコウブ</t>
    </rPh>
    <phoneticPr fontId="47"/>
  </si>
  <si>
    <t>通学合宿</t>
    <rPh sb="0" eb="2">
      <t>ツウガク</t>
    </rPh>
    <rPh sb="2" eb="4">
      <t>ガッシュク</t>
    </rPh>
    <phoneticPr fontId="47"/>
  </si>
  <si>
    <t>11月5日
～11日</t>
    <rPh sb="2" eb="3">
      <t>ガツ</t>
    </rPh>
    <rPh sb="4" eb="5">
      <t>ニチ</t>
    </rPh>
    <rPh sb="9" eb="10">
      <t>ニチ</t>
    </rPh>
    <phoneticPr fontId="3"/>
  </si>
  <si>
    <t>親と子の理科教室（冬季）</t>
    <rPh sb="0" eb="1">
      <t>オヤ</t>
    </rPh>
    <rPh sb="2" eb="3">
      <t>コ</t>
    </rPh>
    <rPh sb="4" eb="8">
      <t>リカキョウシツ</t>
    </rPh>
    <rPh sb="9" eb="11">
      <t>トウキ</t>
    </rPh>
    <phoneticPr fontId="47"/>
  </si>
  <si>
    <t>親と子の触れ合いの中で、身近な素材を生かした実験や観察に親しみ、理科に対する興味・関心をより一層高めます。</t>
    <rPh sb="0" eb="1">
      <t>オヤ</t>
    </rPh>
    <rPh sb="2" eb="3">
      <t>コ</t>
    </rPh>
    <rPh sb="4" eb="5">
      <t>フ</t>
    </rPh>
    <rPh sb="6" eb="7">
      <t>ア</t>
    </rPh>
    <rPh sb="9" eb="10">
      <t>ナカ</t>
    </rPh>
    <rPh sb="12" eb="14">
      <t>ミジカ</t>
    </rPh>
    <rPh sb="15" eb="17">
      <t>ソザイ</t>
    </rPh>
    <rPh sb="18" eb="19">
      <t>イ</t>
    </rPh>
    <rPh sb="22" eb="24">
      <t>ジッケン</t>
    </rPh>
    <rPh sb="25" eb="27">
      <t>カンサツ</t>
    </rPh>
    <rPh sb="28" eb="29">
      <t>シタ</t>
    </rPh>
    <rPh sb="32" eb="34">
      <t>リカ</t>
    </rPh>
    <rPh sb="35" eb="36">
      <t>タイ</t>
    </rPh>
    <rPh sb="38" eb="40">
      <t>キョウミ</t>
    </rPh>
    <rPh sb="41" eb="43">
      <t>カンシン</t>
    </rPh>
    <rPh sb="46" eb="48">
      <t>イッソウ</t>
    </rPh>
    <rPh sb="48" eb="49">
      <t>タカ</t>
    </rPh>
    <phoneticPr fontId="47"/>
  </si>
  <si>
    <t>森町</t>
    <rPh sb="0" eb="2">
      <t>モリマチ</t>
    </rPh>
    <phoneticPr fontId="3"/>
  </si>
  <si>
    <t>北海道立青少年体験活動支援施設ネイパル森</t>
    <rPh sb="0" eb="4">
      <t>ホッカイドウリツ</t>
    </rPh>
    <rPh sb="4" eb="7">
      <t>セイショウネン</t>
    </rPh>
    <rPh sb="7" eb="9">
      <t>タイケン</t>
    </rPh>
    <rPh sb="9" eb="11">
      <t>カツドウ</t>
    </rPh>
    <rPh sb="11" eb="13">
      <t>シエン</t>
    </rPh>
    <rPh sb="13" eb="15">
      <t>シセツ</t>
    </rPh>
    <rPh sb="19" eb="20">
      <t>モリ</t>
    </rPh>
    <phoneticPr fontId="3"/>
  </si>
  <si>
    <t>防災キャンプ</t>
    <rPh sb="0" eb="2">
      <t>ボウサイ</t>
    </rPh>
    <phoneticPr fontId="47"/>
  </si>
  <si>
    <t>駒ケ岳噴火やその他の災害の様子を知るための活動を通して、災害に対する備えや被災時の対応力を身に付けます。</t>
    <rPh sb="0" eb="1">
      <t>コマガタ</t>
    </rPh>
    <rPh sb="3" eb="5">
      <t>フンカ</t>
    </rPh>
    <rPh sb="8" eb="9">
      <t>タ</t>
    </rPh>
    <rPh sb="10" eb="12">
      <t>サイガイ</t>
    </rPh>
    <rPh sb="13" eb="15">
      <t>ヨウス</t>
    </rPh>
    <rPh sb="16" eb="17">
      <t>シ</t>
    </rPh>
    <rPh sb="21" eb="23">
      <t>カツドウ</t>
    </rPh>
    <rPh sb="24" eb="25">
      <t>トオ</t>
    </rPh>
    <rPh sb="28" eb="30">
      <t>サイガイ</t>
    </rPh>
    <rPh sb="31" eb="32">
      <t>タイ</t>
    </rPh>
    <rPh sb="34" eb="35">
      <t>ソナ</t>
    </rPh>
    <rPh sb="37" eb="40">
      <t>ヒサイジ</t>
    </rPh>
    <rPh sb="41" eb="44">
      <t>タイオウリョク</t>
    </rPh>
    <rPh sb="45" eb="46">
      <t>ミ</t>
    </rPh>
    <rPh sb="47" eb="48">
      <t>ツ</t>
    </rPh>
    <phoneticPr fontId="47"/>
  </si>
  <si>
    <t>【ネイパル森HP】
http://napal-mori.org</t>
    <rPh sb="5" eb="6">
      <t>モリ</t>
    </rPh>
    <phoneticPr fontId="23"/>
  </si>
  <si>
    <t>スポーツ事業</t>
    <rPh sb="4" eb="6">
      <t>ジギョウ</t>
    </rPh>
    <phoneticPr fontId="47"/>
  </si>
  <si>
    <t>さまざまなスポーツの体験を通して、スポーツへの興味・関心の向上を図るとともに、スポーツの楽しさ・良さを体感してもらう機会を提供します。</t>
    <rPh sb="10" eb="12">
      <t>タイケン</t>
    </rPh>
    <rPh sb="13" eb="14">
      <t>トオ</t>
    </rPh>
    <rPh sb="23" eb="25">
      <t>キョウミ</t>
    </rPh>
    <rPh sb="26" eb="28">
      <t>カンシン</t>
    </rPh>
    <rPh sb="29" eb="31">
      <t>コウジョウ</t>
    </rPh>
    <rPh sb="32" eb="33">
      <t>ハカ</t>
    </rPh>
    <rPh sb="44" eb="45">
      <t>タノ</t>
    </rPh>
    <rPh sb="48" eb="49">
      <t>ヨ</t>
    </rPh>
    <rPh sb="51" eb="53">
      <t>タイカン</t>
    </rPh>
    <rPh sb="58" eb="60">
      <t>キカイ</t>
    </rPh>
    <rPh sb="61" eb="63">
      <t>テイキョウ</t>
    </rPh>
    <phoneticPr fontId="47"/>
  </si>
  <si>
    <t>北見市</t>
  </si>
  <si>
    <t>北海道立青少年体験活動支援施設ネイパル北見</t>
  </si>
  <si>
    <t>リアル防災キャンプ　厚岸山小屋</t>
    <rPh sb="3" eb="5">
      <t>ボウサイ</t>
    </rPh>
    <rPh sb="10" eb="12">
      <t>アッケシ</t>
    </rPh>
    <rPh sb="12" eb="15">
      <t>ヤマゴヤ</t>
    </rPh>
    <phoneticPr fontId="48"/>
  </si>
  <si>
    <t>10月7日
～9日</t>
    <rPh sb="2" eb="3">
      <t>ガツ</t>
    </rPh>
    <rPh sb="4" eb="5">
      <t>ニチ</t>
    </rPh>
    <rPh sb="8" eb="9">
      <t>ニチ</t>
    </rPh>
    <phoneticPr fontId="3"/>
  </si>
  <si>
    <t>厚岸町（NPO所有の山小屋泊）</t>
    <rPh sb="0" eb="3">
      <t>アッケシチョウ</t>
    </rPh>
    <phoneticPr fontId="3"/>
  </si>
  <si>
    <t>【ネイパル北見HP】
http://napal-kitami-hokkaido.jp</t>
  </si>
  <si>
    <t>ネイパル子どもエコクラブ③</t>
    <rPh sb="4" eb="5">
      <t>コ</t>
    </rPh>
    <phoneticPr fontId="49"/>
  </si>
  <si>
    <t>地域資源を活用し、SDGsの視点を取り入れた活動を通じて、環境保全等に積極的に取り組む心を育みます。</t>
    <rPh sb="0" eb="2">
      <t>チイキ</t>
    </rPh>
    <rPh sb="2" eb="4">
      <t>シゲン</t>
    </rPh>
    <rPh sb="5" eb="7">
      <t>カツヨウ</t>
    </rPh>
    <rPh sb="14" eb="16">
      <t>シテン</t>
    </rPh>
    <rPh sb="17" eb="18">
      <t>ト</t>
    </rPh>
    <rPh sb="19" eb="20">
      <t>イ</t>
    </rPh>
    <rPh sb="22" eb="24">
      <t>カツドウ</t>
    </rPh>
    <rPh sb="25" eb="26">
      <t>ツウ</t>
    </rPh>
    <rPh sb="29" eb="31">
      <t>カンキョウ</t>
    </rPh>
    <rPh sb="31" eb="34">
      <t>ホゼントウ</t>
    </rPh>
    <rPh sb="35" eb="38">
      <t>セッキョクテキ</t>
    </rPh>
    <rPh sb="39" eb="40">
      <t>ト</t>
    </rPh>
    <rPh sb="41" eb="42">
      <t>ク</t>
    </rPh>
    <rPh sb="43" eb="44">
      <t>ココロ</t>
    </rPh>
    <rPh sb="45" eb="46">
      <t>ハグク</t>
    </rPh>
    <phoneticPr fontId="46"/>
  </si>
  <si>
    <t>ネイパル芸術の秋まつり</t>
    <rPh sb="4" eb="6">
      <t>ゲイジュツ</t>
    </rPh>
    <rPh sb="7" eb="8">
      <t>アキ</t>
    </rPh>
    <phoneticPr fontId="49"/>
  </si>
  <si>
    <t>芸術にかかわる様々な体験活動や創作活動を通じて、豊かな感性を養います。</t>
    <rPh sb="0" eb="2">
      <t>ゲイジュツ</t>
    </rPh>
    <rPh sb="7" eb="9">
      <t>サマザマ</t>
    </rPh>
    <rPh sb="10" eb="12">
      <t>タイケン</t>
    </rPh>
    <rPh sb="12" eb="14">
      <t>カツドウ</t>
    </rPh>
    <rPh sb="15" eb="19">
      <t>ソウサクカツドウ</t>
    </rPh>
    <rPh sb="20" eb="21">
      <t>ツウ</t>
    </rPh>
    <rPh sb="24" eb="25">
      <t>ユタ</t>
    </rPh>
    <rPh sb="27" eb="29">
      <t>カンセイ</t>
    </rPh>
    <rPh sb="30" eb="31">
      <t>ヤシナ</t>
    </rPh>
    <phoneticPr fontId="46"/>
  </si>
  <si>
    <t>11月3日
～5日</t>
    <rPh sb="2" eb="3">
      <t>ガツ</t>
    </rPh>
    <rPh sb="4" eb="5">
      <t>ニチ</t>
    </rPh>
    <rPh sb="8" eb="9">
      <t>ニチ</t>
    </rPh>
    <phoneticPr fontId="3"/>
  </si>
  <si>
    <t>クイズに関わる、様々な体験活動や創作活動を通じて、遊びについて理解や学びを深めます。</t>
    <rPh sb="4" eb="5">
      <t>カカ</t>
    </rPh>
    <rPh sb="8" eb="10">
      <t>サマザマ</t>
    </rPh>
    <rPh sb="11" eb="15">
      <t>タイケンカツドウ</t>
    </rPh>
    <rPh sb="16" eb="20">
      <t>ソウサクカツドウ</t>
    </rPh>
    <rPh sb="21" eb="22">
      <t>ツウ</t>
    </rPh>
    <rPh sb="25" eb="26">
      <t>アソ</t>
    </rPh>
    <rPh sb="31" eb="33">
      <t>リカイ</t>
    </rPh>
    <rPh sb="34" eb="35">
      <t>マナ</t>
    </rPh>
    <rPh sb="37" eb="38">
      <t>フカ</t>
    </rPh>
    <phoneticPr fontId="46"/>
  </si>
  <si>
    <t>足寄町</t>
    <rPh sb="0" eb="3">
      <t>アショロチョウ</t>
    </rPh>
    <phoneticPr fontId="3"/>
  </si>
  <si>
    <t>北海道立青少年支援施設ネイパル足寄</t>
    <rPh sb="0" eb="4">
      <t>ホッカイドウリツ</t>
    </rPh>
    <rPh sb="4" eb="7">
      <t>セイショウネン</t>
    </rPh>
    <rPh sb="7" eb="11">
      <t>シエンシセツ</t>
    </rPh>
    <rPh sb="15" eb="17">
      <t>アショロ</t>
    </rPh>
    <phoneticPr fontId="3"/>
  </si>
  <si>
    <t>食の宝箱～十勝のフードペアリング講座</t>
    <rPh sb="0" eb="1">
      <t>ショク</t>
    </rPh>
    <rPh sb="2" eb="4">
      <t>タカラバコ</t>
    </rPh>
    <rPh sb="5" eb="7">
      <t>トカチ</t>
    </rPh>
    <rPh sb="16" eb="18">
      <t>コウザ</t>
    </rPh>
    <phoneticPr fontId="3"/>
  </si>
  <si>
    <t>障害の有無にかかわらず、地域の食材を生かした料理体験と､ワインやハスカップジュース、コーヒー等の美味しい飲み方や食べ物との組み合わせを学びながら、食育・健康教育を推進します。</t>
    <rPh sb="0" eb="2">
      <t>ショウガイ</t>
    </rPh>
    <rPh sb="3" eb="5">
      <t>ウム</t>
    </rPh>
    <rPh sb="12" eb="14">
      <t>チイキ</t>
    </rPh>
    <rPh sb="15" eb="17">
      <t>ショクザイ</t>
    </rPh>
    <rPh sb="18" eb="19">
      <t>イ</t>
    </rPh>
    <rPh sb="22" eb="24">
      <t>リョウリ</t>
    </rPh>
    <rPh sb="24" eb="26">
      <t>タイケン</t>
    </rPh>
    <rPh sb="46" eb="47">
      <t>トウ</t>
    </rPh>
    <rPh sb="48" eb="50">
      <t>オイ</t>
    </rPh>
    <rPh sb="52" eb="53">
      <t>ノ</t>
    </rPh>
    <rPh sb="54" eb="55">
      <t>カタ</t>
    </rPh>
    <rPh sb="56" eb="57">
      <t>タ</t>
    </rPh>
    <rPh sb="58" eb="59">
      <t>モノ</t>
    </rPh>
    <rPh sb="61" eb="62">
      <t>ク</t>
    </rPh>
    <rPh sb="63" eb="64">
      <t>ア</t>
    </rPh>
    <rPh sb="67" eb="68">
      <t>マナ</t>
    </rPh>
    <rPh sb="73" eb="75">
      <t>ショクイク</t>
    </rPh>
    <rPh sb="76" eb="78">
      <t>ケンコウ</t>
    </rPh>
    <rPh sb="78" eb="80">
      <t>キョウイク</t>
    </rPh>
    <rPh sb="81" eb="83">
      <t>スイシン</t>
    </rPh>
    <phoneticPr fontId="3"/>
  </si>
  <si>
    <t>成人</t>
    <rPh sb="0" eb="2">
      <t>セイジン</t>
    </rPh>
    <phoneticPr fontId="3"/>
  </si>
  <si>
    <t>【ネイパル足寄HP】
https://okamotopbc.jp/napal-asyoro/</t>
    <rPh sb="5" eb="7">
      <t>アショロ</t>
    </rPh>
    <phoneticPr fontId="3"/>
  </si>
  <si>
    <t>足寄町</t>
    <rPh sb="0" eb="2">
      <t>アショロ</t>
    </rPh>
    <rPh sb="2" eb="3">
      <t>チョウ</t>
    </rPh>
    <phoneticPr fontId="3"/>
  </si>
  <si>
    <t>宿泊体験や集団での体験活動を通して自立心や社会性を養うとともに、望ましい生活習慣をすすんで実践する態度や健康・安全・食に関する資質・能力を育みます。</t>
    <rPh sb="14" eb="15">
      <t>トオ</t>
    </rPh>
    <rPh sb="52" eb="54">
      <t>ケンコウ</t>
    </rPh>
    <rPh sb="55" eb="57">
      <t>アンゼン</t>
    </rPh>
    <rPh sb="58" eb="59">
      <t>ショク</t>
    </rPh>
    <rPh sb="60" eb="61">
      <t>カン</t>
    </rPh>
    <rPh sb="63" eb="65">
      <t>シシツ</t>
    </rPh>
    <rPh sb="66" eb="68">
      <t>ノウリョク</t>
    </rPh>
    <rPh sb="69" eb="70">
      <t>ハグク</t>
    </rPh>
    <phoneticPr fontId="3"/>
  </si>
  <si>
    <t>「もしも」に役立つ！おやこde防災食づくり</t>
    <rPh sb="6" eb="8">
      <t>ヤクダ</t>
    </rPh>
    <rPh sb="15" eb="17">
      <t>ボウサイ</t>
    </rPh>
    <rPh sb="17" eb="18">
      <t>ショク</t>
    </rPh>
    <phoneticPr fontId="45"/>
  </si>
  <si>
    <t>災害時を想定した体験活動を通して、親子の絆を深めながら自助・共助の意識を高め、災害時に備えます。</t>
    <rPh sb="0" eb="3">
      <t>サイガイジ</t>
    </rPh>
    <rPh sb="4" eb="6">
      <t>ソウテイ</t>
    </rPh>
    <rPh sb="8" eb="10">
      <t>タイケン</t>
    </rPh>
    <rPh sb="10" eb="12">
      <t>カツドウ</t>
    </rPh>
    <rPh sb="13" eb="14">
      <t>トオ</t>
    </rPh>
    <rPh sb="17" eb="19">
      <t>オヤコ</t>
    </rPh>
    <rPh sb="20" eb="21">
      <t>キズナ</t>
    </rPh>
    <rPh sb="22" eb="23">
      <t>フカ</t>
    </rPh>
    <rPh sb="27" eb="29">
      <t>ジジョ</t>
    </rPh>
    <rPh sb="30" eb="32">
      <t>キョウジョ</t>
    </rPh>
    <rPh sb="33" eb="35">
      <t>イシキ</t>
    </rPh>
    <rPh sb="36" eb="37">
      <t>タカ</t>
    </rPh>
    <rPh sb="39" eb="42">
      <t>サイガイジ</t>
    </rPh>
    <rPh sb="43" eb="44">
      <t>ソナ</t>
    </rPh>
    <phoneticPr fontId="3"/>
  </si>
  <si>
    <t>家族</t>
    <rPh sb="0" eb="2">
      <t>カゾク</t>
    </rPh>
    <phoneticPr fontId="45"/>
  </si>
  <si>
    <t>厚岸町</t>
    <rPh sb="0" eb="2">
      <t>アッケシ</t>
    </rPh>
    <rPh sb="2" eb="3">
      <t>チョウ</t>
    </rPh>
    <phoneticPr fontId="3"/>
  </si>
  <si>
    <t>北海道立青少年体験活動支援施設ネイパル厚岸</t>
    <rPh sb="0" eb="15">
      <t>ホッカイドウリツセイショウネンタイケンカツドウシエンシセツ</t>
    </rPh>
    <rPh sb="19" eb="21">
      <t>アッケシ</t>
    </rPh>
    <phoneticPr fontId="3"/>
  </si>
  <si>
    <t>秋だべさ！</t>
    <rPh sb="0" eb="1">
      <t>アキ</t>
    </rPh>
    <phoneticPr fontId="24"/>
  </si>
  <si>
    <t>釧根管内の施設の教育的機能や教育的資源を活用した各種体験を通して、ふるさとに対する愛着・理解を深めます。</t>
    <phoneticPr fontId="3"/>
  </si>
  <si>
    <t>【ネイパル厚岸HP】
https://okamotopbc.jp/napal-akkeshi/</t>
    <rPh sb="5" eb="7">
      <t>アッケシ</t>
    </rPh>
    <phoneticPr fontId="3"/>
  </si>
  <si>
    <t>運動キャンプ</t>
    <rPh sb="0" eb="2">
      <t>ウンドウ</t>
    </rPh>
    <phoneticPr fontId="24"/>
  </si>
  <si>
    <t>体を動かす体験を通して青少年の健康増進と運動不足解消を図るとともに、体験を通じて仲間と交流する場を創出します。</t>
    <phoneticPr fontId="3"/>
  </si>
  <si>
    <t>ハロウィーンパーティー</t>
    <phoneticPr fontId="3"/>
  </si>
  <si>
    <t>他校の生徒会執行部員との情報交流やワークショップ等を通して、自校の生徒会活動をより実りあるものとするための実践的な研修を積む機会とします。</t>
    <rPh sb="0" eb="2">
      <t>タコウ</t>
    </rPh>
    <rPh sb="3" eb="6">
      <t>セイトカイ</t>
    </rPh>
    <rPh sb="6" eb="10">
      <t>シッコウブイン</t>
    </rPh>
    <rPh sb="12" eb="14">
      <t>ジョウホウ</t>
    </rPh>
    <rPh sb="14" eb="16">
      <t>コウリュウ</t>
    </rPh>
    <rPh sb="24" eb="25">
      <t>トウ</t>
    </rPh>
    <rPh sb="26" eb="27">
      <t>トオ</t>
    </rPh>
    <rPh sb="30" eb="32">
      <t>ジコウ</t>
    </rPh>
    <rPh sb="33" eb="36">
      <t>セイトカイ</t>
    </rPh>
    <rPh sb="36" eb="38">
      <t>カツドウ</t>
    </rPh>
    <rPh sb="41" eb="42">
      <t>ミノ</t>
    </rPh>
    <rPh sb="53" eb="56">
      <t>ジッセンテキ</t>
    </rPh>
    <rPh sb="57" eb="59">
      <t>ケンシュウ</t>
    </rPh>
    <rPh sb="60" eb="61">
      <t>ツ</t>
    </rPh>
    <rPh sb="62" eb="64">
      <t>キカイ</t>
    </rPh>
    <phoneticPr fontId="47"/>
  </si>
  <si>
    <t>仲間との共同生活を通して自主性・協調性を育みます。</t>
    <rPh sb="0" eb="2">
      <t>ナカマ</t>
    </rPh>
    <rPh sb="4" eb="6">
      <t>キョウドウ</t>
    </rPh>
    <rPh sb="6" eb="8">
      <t>セイカツ</t>
    </rPh>
    <rPh sb="9" eb="10">
      <t>トオ</t>
    </rPh>
    <rPh sb="12" eb="15">
      <t>ジシュセイ</t>
    </rPh>
    <rPh sb="16" eb="19">
      <t>キョウチョウセイ</t>
    </rPh>
    <rPh sb="20" eb="21">
      <t>ハグク</t>
    </rPh>
    <phoneticPr fontId="47"/>
  </si>
  <si>
    <t>災害に関する知識を取得するとともに、災害時に適切に判断し行動しようとする態度を養うため、防災キャンプを実施します。</t>
    <rPh sb="0" eb="2">
      <t>サイガイ</t>
    </rPh>
    <rPh sb="3" eb="4">
      <t>カン</t>
    </rPh>
    <rPh sb="6" eb="8">
      <t>チシキ</t>
    </rPh>
    <rPh sb="9" eb="11">
      <t>シュトク</t>
    </rPh>
    <rPh sb="18" eb="21">
      <t>サイガイジ</t>
    </rPh>
    <rPh sb="22" eb="24">
      <t>テキセツ</t>
    </rPh>
    <rPh sb="25" eb="27">
      <t>ハンダン</t>
    </rPh>
    <rPh sb="28" eb="30">
      <t>コウドウ</t>
    </rPh>
    <rPh sb="36" eb="38">
      <t>タイド</t>
    </rPh>
    <rPh sb="39" eb="40">
      <t>ヤシナ</t>
    </rPh>
    <rPh sb="44" eb="46">
      <t>ボウサイ</t>
    </rPh>
    <rPh sb="51" eb="53">
      <t>ジッシ</t>
    </rPh>
    <phoneticPr fontId="46"/>
  </si>
  <si>
    <t>会員</t>
    <rPh sb="0" eb="2">
      <t>カイイン</t>
    </rPh>
    <phoneticPr fontId="48"/>
  </si>
  <si>
    <t>遊びマイスタークイズ編</t>
    <rPh sb="0" eb="1">
      <t>アソ</t>
    </rPh>
    <rPh sb="10" eb="11">
      <t>ヘン</t>
    </rPh>
    <phoneticPr fontId="49"/>
  </si>
  <si>
    <t>あなたもおうちのリトルシェフ！お料理体験 in ネイパルあしょろ</t>
    <rPh sb="16" eb="18">
      <t>リョウリ</t>
    </rPh>
    <rPh sb="18" eb="20">
      <t>タイケン</t>
    </rPh>
    <phoneticPr fontId="3"/>
  </si>
  <si>
    <t>一般の方は観覧不可</t>
    <rPh sb="0" eb="2">
      <t>イッパン</t>
    </rPh>
    <rPh sb="3" eb="4">
      <t>カタ</t>
    </rPh>
    <rPh sb="5" eb="7">
      <t>カンラン</t>
    </rPh>
    <rPh sb="7" eb="9">
      <t>フカ</t>
    </rPh>
    <phoneticPr fontId="3"/>
  </si>
  <si>
    <t>連絡先：北海道環境生活部環境保全局環境政策課企画調整係
電話番号：011-204-5187</t>
    <rPh sb="0" eb="3">
      <t>レンラクサキ</t>
    </rPh>
    <rPh sb="4" eb="7">
      <t>ホッカイドウ</t>
    </rPh>
    <rPh sb="7" eb="9">
      <t>カンキョウ</t>
    </rPh>
    <rPh sb="9" eb="12">
      <t>セイカツブ</t>
    </rPh>
    <rPh sb="12" eb="14">
      <t>カンキョウ</t>
    </rPh>
    <rPh sb="14" eb="16">
      <t>ホゼン</t>
    </rPh>
    <rPh sb="16" eb="17">
      <t>キョク</t>
    </rPh>
    <rPh sb="17" eb="19">
      <t>カンキョウ</t>
    </rPh>
    <rPh sb="19" eb="21">
      <t>セイサク</t>
    </rPh>
    <rPh sb="21" eb="22">
      <t>カ</t>
    </rPh>
    <rPh sb="22" eb="24">
      <t>キカク</t>
    </rPh>
    <rPh sb="24" eb="26">
      <t>チョウセイ</t>
    </rPh>
    <rPh sb="26" eb="27">
      <t>カカリ</t>
    </rPh>
    <rPh sb="28" eb="30">
      <t>デンワ</t>
    </rPh>
    <rPh sb="30" eb="32">
      <t>バンゴウ</t>
    </rPh>
    <phoneticPr fontId="7"/>
  </si>
  <si>
    <t>連絡先：北海道ミライづくりフォーラム2023事務局
電話番号：無し</t>
    <rPh sb="0" eb="3">
      <t>レンラクサキ</t>
    </rPh>
    <rPh sb="4" eb="7">
      <t>ホッカイドウ</t>
    </rPh>
    <rPh sb="22" eb="25">
      <t>ジムキョク</t>
    </rPh>
    <rPh sb="26" eb="28">
      <t>デンワ</t>
    </rPh>
    <rPh sb="28" eb="30">
      <t>バンゴウ</t>
    </rPh>
    <rPh sb="31" eb="32">
      <t>ナ</t>
    </rPh>
    <phoneticPr fontId="7"/>
  </si>
  <si>
    <t>【北海道環境生活部HP】
https://www.pref.hokkaido.lg.jp/ks/ksk/kyouiku/frontierkids.html</t>
    <rPh sb="1" eb="4">
      <t>ホッカイドウ</t>
    </rPh>
    <rPh sb="4" eb="6">
      <t>カンキョウ</t>
    </rPh>
    <rPh sb="6" eb="9">
      <t>セイカツブ</t>
    </rPh>
    <phoneticPr fontId="7"/>
  </si>
  <si>
    <t>帯広市</t>
    <rPh sb="0" eb="3">
      <t>オビヒロシ</t>
    </rPh>
    <phoneticPr fontId="7"/>
  </si>
  <si>
    <t>柏小学校</t>
    <rPh sb="0" eb="1">
      <t>カシワ</t>
    </rPh>
    <rPh sb="1" eb="4">
      <t>ショウガッコウ</t>
    </rPh>
    <phoneticPr fontId="7"/>
  </si>
  <si>
    <t>学習の成果を発表し、保護者に公開する。児童の作品展示も開催。学校だよりやホームページを活用し、地域や関係機関に本校の教育活動について紹介します。</t>
    <rPh sb="0" eb="2">
      <t>ガクシュウ</t>
    </rPh>
    <rPh sb="3" eb="5">
      <t>セイカ</t>
    </rPh>
    <rPh sb="6" eb="8">
      <t>ハッピョウ</t>
    </rPh>
    <rPh sb="10" eb="13">
      <t>ホゴシャ</t>
    </rPh>
    <rPh sb="14" eb="16">
      <t>コウカイ</t>
    </rPh>
    <rPh sb="19" eb="21">
      <t>ジドウ</t>
    </rPh>
    <rPh sb="22" eb="24">
      <t>サクヒン</t>
    </rPh>
    <rPh sb="24" eb="26">
      <t>テンジ</t>
    </rPh>
    <rPh sb="27" eb="29">
      <t>カイサイ</t>
    </rPh>
    <rPh sb="30" eb="32">
      <t>ガッコウ</t>
    </rPh>
    <rPh sb="43" eb="45">
      <t>カツヨウ</t>
    </rPh>
    <rPh sb="47" eb="49">
      <t>チイキ</t>
    </rPh>
    <rPh sb="50" eb="52">
      <t>カンケイ</t>
    </rPh>
    <rPh sb="52" eb="54">
      <t>キカン</t>
    </rPh>
    <rPh sb="55" eb="57">
      <t>ホンコウ</t>
    </rPh>
    <rPh sb="58" eb="60">
      <t>キョウイク</t>
    </rPh>
    <rPh sb="60" eb="62">
      <t>カツドウ</t>
    </rPh>
    <rPh sb="66" eb="68">
      <t>ショウカイ</t>
    </rPh>
    <phoneticPr fontId="7"/>
  </si>
  <si>
    <t>保護者</t>
    <rPh sb="0" eb="3">
      <t>ホゴシャ</t>
    </rPh>
    <phoneticPr fontId="7"/>
  </si>
  <si>
    <t>連絡先：柏小学校
電話番号：0155-23-1234</t>
    <rPh sb="2" eb="3">
      <t>ガツ</t>
    </rPh>
    <rPh sb="5" eb="9">
      <t>ヒ</t>
    </rPh>
    <phoneticPr fontId="7"/>
  </si>
  <si>
    <t>帯広市</t>
    <rPh sb="0" eb="2">
      <t>オビヒロ</t>
    </rPh>
    <rPh sb="2" eb="3">
      <t>シ</t>
    </rPh>
    <phoneticPr fontId="3"/>
  </si>
  <si>
    <t>日頃の学習の成果を保護者､地域の皆様に公開します。</t>
    <rPh sb="0" eb="2">
      <t>ヒゴロ</t>
    </rPh>
    <rPh sb="3" eb="5">
      <t>ガクシュウ</t>
    </rPh>
    <rPh sb="6" eb="8">
      <t>セイカ</t>
    </rPh>
    <rPh sb="9" eb="12">
      <t>ホゴシャ</t>
    </rPh>
    <rPh sb="13" eb="15">
      <t>チイキ</t>
    </rPh>
    <rPh sb="16" eb="18">
      <t>ミナサマ</t>
    </rPh>
    <rPh sb="19" eb="21">
      <t>コウカイ</t>
    </rPh>
    <phoneticPr fontId="3"/>
  </si>
  <si>
    <t>【明星小学校HP】
http://www.meisei.obihiro.ed.jp/index.html</t>
    <rPh sb="1" eb="3">
      <t>メイセイ</t>
    </rPh>
    <rPh sb="3" eb="6">
      <t>ショウガッコウ</t>
    </rPh>
    <phoneticPr fontId="3"/>
  </si>
  <si>
    <t>教育実践発表会</t>
    <rPh sb="0" eb="2">
      <t>キョウイク</t>
    </rPh>
    <rPh sb="2" eb="4">
      <t>ジッセン</t>
    </rPh>
    <rPh sb="4" eb="7">
      <t>ハッピョウカイ</t>
    </rPh>
    <phoneticPr fontId="3"/>
  </si>
  <si>
    <t>明星小学校</t>
    <rPh sb="0" eb="2">
      <t>メイセイ</t>
    </rPh>
    <rPh sb="2" eb="5">
      <t>ショウガッコウ</t>
    </rPh>
    <phoneticPr fontId="3"/>
  </si>
  <si>
    <t>四中エリア小・中学校教職員</t>
    <rPh sb="0" eb="1">
      <t>ヨン</t>
    </rPh>
    <rPh sb="1" eb="2">
      <t>チュウ</t>
    </rPh>
    <rPh sb="5" eb="6">
      <t>ショウ</t>
    </rPh>
    <rPh sb="7" eb="8">
      <t>チュウ</t>
    </rPh>
    <rPh sb="8" eb="10">
      <t>ガッコウ</t>
    </rPh>
    <rPh sb="10" eb="13">
      <t>キョウショクイン</t>
    </rPh>
    <phoneticPr fontId="3"/>
  </si>
  <si>
    <t>緑丘小学校</t>
    <rPh sb="0" eb="5">
      <t>ミドリガオカショウガッコウ</t>
    </rPh>
    <phoneticPr fontId="3"/>
  </si>
  <si>
    <t>【緑丘小学校HP】
http://www.midori.obihiro.ed.jp/</t>
    <rPh sb="1" eb="6">
      <t>ミドリガオカショウガッコウ</t>
    </rPh>
    <phoneticPr fontId="3"/>
  </si>
  <si>
    <t>十勝管内の小中学校教職員</t>
    <rPh sb="0" eb="2">
      <t>トカチ</t>
    </rPh>
    <rPh sb="2" eb="4">
      <t>カンナイ</t>
    </rPh>
    <rPh sb="5" eb="9">
      <t>ショウチュウガッコウ</t>
    </rPh>
    <rPh sb="9" eb="12">
      <t>キョウショクイン</t>
    </rPh>
    <phoneticPr fontId="3"/>
  </si>
  <si>
    <t>帯広市</t>
  </si>
  <si>
    <t>光南小学校</t>
    <rPh sb="0" eb="2">
      <t>コウナン</t>
    </rPh>
    <phoneticPr fontId="3"/>
  </si>
  <si>
    <t>日頃の学習の成果を発表します。演目は器楽演奏などを予定しています。</t>
    <rPh sb="20" eb="22">
      <t>エンソウ</t>
    </rPh>
    <phoneticPr fontId="3"/>
  </si>
  <si>
    <t>東小学校</t>
    <rPh sb="0" eb="1">
      <t>ヒガシ</t>
    </rPh>
    <rPh sb="1" eb="4">
      <t>ショウガッコウ</t>
    </rPh>
    <phoneticPr fontId="3"/>
  </si>
  <si>
    <t>日頃の学習の成果をステージ発表や作品展示等を通じて公開します。</t>
    <rPh sb="0" eb="2">
      <t>ヒゴロ</t>
    </rPh>
    <rPh sb="13" eb="15">
      <t>ハッピョウ</t>
    </rPh>
    <rPh sb="16" eb="18">
      <t>サクヒン</t>
    </rPh>
    <rPh sb="18" eb="20">
      <t>テンジ</t>
    </rPh>
    <rPh sb="20" eb="21">
      <t>トウ</t>
    </rPh>
    <rPh sb="22" eb="23">
      <t>ツウ</t>
    </rPh>
    <rPh sb="25" eb="27">
      <t>コウカイ</t>
    </rPh>
    <phoneticPr fontId="7"/>
  </si>
  <si>
    <t>11月</t>
    <rPh sb="2" eb="3">
      <t>ガツ</t>
    </rPh>
    <phoneticPr fontId="3"/>
  </si>
  <si>
    <t>各家庭</t>
  </si>
  <si>
    <t>エリアの小中学生</t>
    <phoneticPr fontId="3"/>
  </si>
  <si>
    <t>稲田小学校</t>
    <rPh sb="0" eb="2">
      <t>イナダ</t>
    </rPh>
    <rPh sb="2" eb="5">
      <t>ショウガッコウ</t>
    </rPh>
    <phoneticPr fontId="3"/>
  </si>
  <si>
    <t>市内小中学校教員</t>
    <rPh sb="0" eb="2">
      <t>シナイ</t>
    </rPh>
    <rPh sb="2" eb="6">
      <t>ショウチュウガッコウ</t>
    </rPh>
    <rPh sb="6" eb="8">
      <t>キョウイン</t>
    </rPh>
    <phoneticPr fontId="3"/>
  </si>
  <si>
    <t>豊成小学校</t>
    <rPh sb="0" eb="2">
      <t>ホウセイ</t>
    </rPh>
    <rPh sb="2" eb="5">
      <t>ショウガッコウ</t>
    </rPh>
    <phoneticPr fontId="3"/>
  </si>
  <si>
    <t>日頃の学習の成果を保護者の皆様に公開します。</t>
    <rPh sb="0" eb="2">
      <t>ヒゴロ</t>
    </rPh>
    <rPh sb="3" eb="5">
      <t>ガクシュウ</t>
    </rPh>
    <rPh sb="6" eb="8">
      <t>セイカ</t>
    </rPh>
    <rPh sb="9" eb="12">
      <t>ホゴシャ</t>
    </rPh>
    <rPh sb="13" eb="15">
      <t>ミナサマ</t>
    </rPh>
    <rPh sb="16" eb="18">
      <t>コウカイ</t>
    </rPh>
    <phoneticPr fontId="3"/>
  </si>
  <si>
    <t>連絡先：豊成小学校
電話番号：0155—48—2558</t>
    <rPh sb="0" eb="3">
      <t>レンラクサキ</t>
    </rPh>
    <rPh sb="4" eb="6">
      <t>ホウセイ</t>
    </rPh>
    <rPh sb="6" eb="9">
      <t>ショウガッコウ</t>
    </rPh>
    <rPh sb="10" eb="12">
      <t>デンワ</t>
    </rPh>
    <rPh sb="12" eb="14">
      <t>バンゴウ</t>
    </rPh>
    <phoneticPr fontId="3"/>
  </si>
  <si>
    <t>【豊成小学校HP】
http://www.housei.obihiro.ed.jp</t>
    <rPh sb="1" eb="3">
      <t>ホウセイ</t>
    </rPh>
    <rPh sb="3" eb="6">
      <t>ショウガッコウ</t>
    </rPh>
    <phoneticPr fontId="3"/>
  </si>
  <si>
    <t>十勝管内の先生方に豊成小学校の校内研究に係る授業の公開や全体会・分科会を開催し、研究に対する意見をいただきます。</t>
    <rPh sb="0" eb="2">
      <t>トカチ</t>
    </rPh>
    <rPh sb="2" eb="4">
      <t>カンナイ</t>
    </rPh>
    <rPh sb="5" eb="8">
      <t>センセイガタ</t>
    </rPh>
    <rPh sb="9" eb="11">
      <t>ホウセイ</t>
    </rPh>
    <rPh sb="11" eb="14">
      <t>ショウガッコウ</t>
    </rPh>
    <rPh sb="15" eb="17">
      <t>コウナイ</t>
    </rPh>
    <rPh sb="17" eb="19">
      <t>ケンキュウ</t>
    </rPh>
    <rPh sb="20" eb="21">
      <t>カカ</t>
    </rPh>
    <rPh sb="22" eb="24">
      <t>ジュギョウ</t>
    </rPh>
    <rPh sb="25" eb="27">
      <t>コウカイ</t>
    </rPh>
    <rPh sb="28" eb="31">
      <t>ゼンタイカイ</t>
    </rPh>
    <rPh sb="32" eb="35">
      <t>ブンカカイ</t>
    </rPh>
    <rPh sb="36" eb="38">
      <t>カイサイ</t>
    </rPh>
    <rPh sb="40" eb="42">
      <t>ケンキュウ</t>
    </rPh>
    <rPh sb="43" eb="44">
      <t>タイ</t>
    </rPh>
    <rPh sb="46" eb="48">
      <t>イケン</t>
    </rPh>
    <phoneticPr fontId="3"/>
  </si>
  <si>
    <t>十勝管内の小・中学校教職員</t>
    <rPh sb="0" eb="2">
      <t>トカチ</t>
    </rPh>
    <rPh sb="2" eb="4">
      <t>カンナイ</t>
    </rPh>
    <rPh sb="5" eb="6">
      <t>ショウ</t>
    </rPh>
    <rPh sb="7" eb="10">
      <t>チュウガッコウ</t>
    </rPh>
    <rPh sb="10" eb="13">
      <t>キョウショクイン</t>
    </rPh>
    <phoneticPr fontId="3"/>
  </si>
  <si>
    <t>日頃の学習の成果を発表します。演目は器楽、劇などを予定しています。</t>
  </si>
  <si>
    <t>児童，保護者
※入場制限あり</t>
  </si>
  <si>
    <t>【栄小学校HP】http://www.sakae.obihiro.ed.jp/</t>
  </si>
  <si>
    <t>花園小学校</t>
    <rPh sb="0" eb="2">
      <t>ハナゾノ</t>
    </rPh>
    <rPh sb="2" eb="5">
      <t>ショウガッコウ</t>
    </rPh>
    <phoneticPr fontId="3"/>
  </si>
  <si>
    <t>【花園小学校HP】
http://www.hanazono.obihiro.ed.jp/</t>
    <rPh sb="1" eb="3">
      <t>ハナゾノ</t>
    </rPh>
    <rPh sb="3" eb="6">
      <t>ショウガッコウ</t>
    </rPh>
    <phoneticPr fontId="3"/>
  </si>
  <si>
    <t>花園小学校の校内研究に係る授業を四中エリアの小中学校に公開し、研究及び授業改善に向けた意見を頂戴します。</t>
    <rPh sb="0" eb="2">
      <t>ハナゾノ</t>
    </rPh>
    <rPh sb="2" eb="5">
      <t>ショウガッコウ</t>
    </rPh>
    <rPh sb="6" eb="8">
      <t>コウナイ</t>
    </rPh>
    <rPh sb="8" eb="10">
      <t>ケンキュウ</t>
    </rPh>
    <rPh sb="11" eb="12">
      <t>カカ</t>
    </rPh>
    <rPh sb="13" eb="15">
      <t>ジュギョウ</t>
    </rPh>
    <rPh sb="16" eb="17">
      <t>ヨン</t>
    </rPh>
    <rPh sb="17" eb="18">
      <t>チュウ</t>
    </rPh>
    <rPh sb="22" eb="24">
      <t>ショウチュウ</t>
    </rPh>
    <rPh sb="24" eb="26">
      <t>ガッコウ</t>
    </rPh>
    <rPh sb="27" eb="29">
      <t>コウカイ</t>
    </rPh>
    <rPh sb="31" eb="33">
      <t>ホンケンキュウ</t>
    </rPh>
    <rPh sb="33" eb="34">
      <t>オヨ</t>
    </rPh>
    <rPh sb="35" eb="37">
      <t>ジュギョウ</t>
    </rPh>
    <rPh sb="37" eb="39">
      <t>カイゼン</t>
    </rPh>
    <rPh sb="40" eb="41">
      <t>ム</t>
    </rPh>
    <rPh sb="43" eb="45">
      <t>イケン</t>
    </rPh>
    <rPh sb="46" eb="48">
      <t>チョウダイ</t>
    </rPh>
    <phoneticPr fontId="3"/>
  </si>
  <si>
    <t>四中エリア教員</t>
    <rPh sb="0" eb="1">
      <t>ヨン</t>
    </rPh>
    <rPh sb="1" eb="2">
      <t>チュウ</t>
    </rPh>
    <rPh sb="5" eb="7">
      <t>キョウイン</t>
    </rPh>
    <phoneticPr fontId="3"/>
  </si>
  <si>
    <t>フラワーロード花壇片付け</t>
    <rPh sb="7" eb="9">
      <t>カダン</t>
    </rPh>
    <rPh sb="9" eb="11">
      <t>カタヅ</t>
    </rPh>
    <phoneticPr fontId="3"/>
  </si>
  <si>
    <t>花園地区ネットワーク委員会と協力して、フラワーロードの植栽の片付けをします。</t>
    <rPh sb="0" eb="2">
      <t>ハナゾノ</t>
    </rPh>
    <rPh sb="2" eb="4">
      <t>チク</t>
    </rPh>
    <rPh sb="10" eb="13">
      <t>イインカイ</t>
    </rPh>
    <rPh sb="14" eb="16">
      <t>キョウリョク</t>
    </rPh>
    <rPh sb="27" eb="29">
      <t>ショクサイ</t>
    </rPh>
    <rPh sb="30" eb="32">
      <t>カタヅ</t>
    </rPh>
    <phoneticPr fontId="3"/>
  </si>
  <si>
    <t>帯広市</t>
    <rPh sb="0" eb="3">
      <t>オビヒロシ</t>
    </rPh>
    <phoneticPr fontId="23"/>
  </si>
  <si>
    <t>ノーテレビデー</t>
  </si>
  <si>
    <t>11月中旬</t>
    <rPh sb="2" eb="3">
      <t>ガツ</t>
    </rPh>
    <rPh sb="3" eb="5">
      <t>チュウジュン</t>
    </rPh>
    <phoneticPr fontId="23"/>
  </si>
  <si>
    <t>各家庭</t>
    <rPh sb="0" eb="3">
      <t>カクカテイ</t>
    </rPh>
    <phoneticPr fontId="23"/>
  </si>
  <si>
    <t>幼保・小・中学生およびその保護者</t>
    <rPh sb="0" eb="2">
      <t>ヨウホ</t>
    </rPh>
    <rPh sb="3" eb="4">
      <t>ショウ</t>
    </rPh>
    <rPh sb="5" eb="8">
      <t>チュウガクセイ</t>
    </rPh>
    <rPh sb="6" eb="7">
      <t>ガク</t>
    </rPh>
    <rPh sb="13" eb="16">
      <t>ホゴシャ</t>
    </rPh>
    <phoneticPr fontId="23"/>
  </si>
  <si>
    <t>開西小学校</t>
    <rPh sb="0" eb="2">
      <t>カイセイ</t>
    </rPh>
    <phoneticPr fontId="3"/>
  </si>
  <si>
    <t>日頃の学習の成果を保護者の皆様に公開します。</t>
  </si>
  <si>
    <t>日頃の学習の成果を保護者、地域の皆様に公開します。学校便りやホームページを活用し、本校の教育活動について紹介します。</t>
    <rPh sb="0" eb="1">
      <t>ヒ</t>
    </rPh>
    <rPh sb="1" eb="2">
      <t>ゴロ</t>
    </rPh>
    <rPh sb="3" eb="5">
      <t>ガクシュウ</t>
    </rPh>
    <rPh sb="6" eb="8">
      <t>セイカ</t>
    </rPh>
    <rPh sb="9" eb="12">
      <t>ホゴシャ</t>
    </rPh>
    <rPh sb="13" eb="15">
      <t>チイキ</t>
    </rPh>
    <rPh sb="16" eb="18">
      <t>ミナサマ</t>
    </rPh>
    <rPh sb="19" eb="21">
      <t>コウカイ</t>
    </rPh>
    <rPh sb="25" eb="27">
      <t>ガッコウ</t>
    </rPh>
    <rPh sb="27" eb="28">
      <t>ダヨ</t>
    </rPh>
    <rPh sb="37" eb="39">
      <t>カツヨウ</t>
    </rPh>
    <rPh sb="41" eb="43">
      <t>ホンコウ</t>
    </rPh>
    <rPh sb="44" eb="46">
      <t>キョウイク</t>
    </rPh>
    <rPh sb="46" eb="48">
      <t>カツドウ</t>
    </rPh>
    <rPh sb="52" eb="54">
      <t>ショウカイ</t>
    </rPh>
    <phoneticPr fontId="3"/>
  </si>
  <si>
    <t>【明和小学校HP】http:www.meiwa.obihiro.ed.jp</t>
    <rPh sb="1" eb="4">
      <t>メイワショウ</t>
    </rPh>
    <rPh sb="4" eb="6">
      <t>ガッコウ</t>
    </rPh>
    <phoneticPr fontId="3"/>
  </si>
  <si>
    <t>森の里小学校</t>
    <rPh sb="0" eb="1">
      <t>モリ</t>
    </rPh>
    <rPh sb="2" eb="3">
      <t>サト</t>
    </rPh>
    <rPh sb="3" eb="6">
      <t>ショウガッコウ</t>
    </rPh>
    <phoneticPr fontId="3"/>
  </si>
  <si>
    <t>緑園エリア公開研研究会</t>
    <rPh sb="0" eb="2">
      <t>リョクエン</t>
    </rPh>
    <rPh sb="5" eb="7">
      <t>コウカイ</t>
    </rPh>
    <rPh sb="7" eb="8">
      <t>ケン</t>
    </rPh>
    <rPh sb="8" eb="10">
      <t>ケンキュウ</t>
    </rPh>
    <rPh sb="10" eb="11">
      <t>カイ</t>
    </rPh>
    <phoneticPr fontId="3"/>
  </si>
  <si>
    <t>エリア内教諭全員（保育士等へも公開）</t>
    <rPh sb="3" eb="4">
      <t>ナイ</t>
    </rPh>
    <rPh sb="4" eb="6">
      <t>キョウユ</t>
    </rPh>
    <rPh sb="6" eb="8">
      <t>ゼンイン</t>
    </rPh>
    <rPh sb="9" eb="12">
      <t>ホイクシ</t>
    </rPh>
    <rPh sb="12" eb="13">
      <t>ナド</t>
    </rPh>
    <rPh sb="15" eb="17">
      <t>コウカイ</t>
    </rPh>
    <phoneticPr fontId="3"/>
  </si>
  <si>
    <t>各家庭</t>
    <rPh sb="0" eb="3">
      <t>カクカテイ</t>
    </rPh>
    <phoneticPr fontId="3"/>
  </si>
  <si>
    <t>音楽、音読など児童の学習の成果を学年毎に発表し、他学年の児童及び保護者に参観していただきます。</t>
    <phoneticPr fontId="3"/>
  </si>
  <si>
    <t>川西エリア講演会</t>
    <rPh sb="0" eb="2">
      <t>カワニシ</t>
    </rPh>
    <rPh sb="5" eb="8">
      <t>コウエンカイ</t>
    </rPh>
    <phoneticPr fontId="3"/>
  </si>
  <si>
    <t>川西小中校区エリアファミリーによる講演会を行います。</t>
    <rPh sb="0" eb="2">
      <t>カワニシ</t>
    </rPh>
    <rPh sb="2" eb="4">
      <t>ショウチュウ</t>
    </rPh>
    <rPh sb="4" eb="6">
      <t>コウク</t>
    </rPh>
    <rPh sb="17" eb="20">
      <t>コウエンカイ</t>
    </rPh>
    <rPh sb="21" eb="22">
      <t>オコナ</t>
    </rPh>
    <phoneticPr fontId="3"/>
  </si>
  <si>
    <t>川西中学校</t>
    <rPh sb="0" eb="2">
      <t>カワニシ</t>
    </rPh>
    <rPh sb="2" eb="5">
      <t>チュウガッコウ</t>
    </rPh>
    <phoneticPr fontId="3"/>
  </si>
  <si>
    <t>川西エリアファミリー</t>
    <rPh sb="0" eb="2">
      <t>カワニシ</t>
    </rPh>
    <phoneticPr fontId="3"/>
  </si>
  <si>
    <t>【川西中学校HP】
http://www.kawanishijh.obihiro.ed.jp/</t>
    <rPh sb="1" eb="3">
      <t>カワニシ</t>
    </rPh>
    <phoneticPr fontId="3"/>
  </si>
  <si>
    <t>大正小学校</t>
    <rPh sb="0" eb="2">
      <t>タイショウ</t>
    </rPh>
    <rPh sb="2" eb="5">
      <t>ショウガッコウ</t>
    </rPh>
    <phoneticPr fontId="3"/>
  </si>
  <si>
    <t>愛国小学校</t>
    <rPh sb="0" eb="2">
      <t>アイコク</t>
    </rPh>
    <rPh sb="2" eb="5">
      <t>ショウガッコウ</t>
    </rPh>
    <phoneticPr fontId="3"/>
  </si>
  <si>
    <t>地域の方を講師とした食農教育及び一輪車の発表、器楽演奏、作品展示等、日頃の学習の成果を発表します。</t>
    <rPh sb="0" eb="2">
      <t>チイキ</t>
    </rPh>
    <rPh sb="3" eb="4">
      <t>カタ</t>
    </rPh>
    <rPh sb="5" eb="7">
      <t>コウシ</t>
    </rPh>
    <rPh sb="10" eb="12">
      <t>ショクノウ</t>
    </rPh>
    <rPh sb="12" eb="14">
      <t>キョウイク</t>
    </rPh>
    <rPh sb="14" eb="15">
      <t>オヨ</t>
    </rPh>
    <rPh sb="16" eb="19">
      <t>イチリンシャ</t>
    </rPh>
    <rPh sb="20" eb="22">
      <t>ハッピョウ</t>
    </rPh>
    <rPh sb="23" eb="25">
      <t>キガク</t>
    </rPh>
    <rPh sb="25" eb="27">
      <t>エンソウ</t>
    </rPh>
    <rPh sb="28" eb="30">
      <t>サクヒン</t>
    </rPh>
    <rPh sb="30" eb="32">
      <t>テンジ</t>
    </rPh>
    <rPh sb="32" eb="33">
      <t>トウ</t>
    </rPh>
    <phoneticPr fontId="3"/>
  </si>
  <si>
    <t>【愛国小学校HP】http://www.aikoku.obihiro.ed.jp/</t>
    <rPh sb="1" eb="3">
      <t>アイコク</t>
    </rPh>
    <rPh sb="3" eb="6">
      <t>ショウガッコウ</t>
    </rPh>
    <phoneticPr fontId="3"/>
  </si>
  <si>
    <t>エリア･ファミリー「大人のケータイ・スマホ教室」</t>
    <rPh sb="10" eb="12">
      <t>オトナ</t>
    </rPh>
    <rPh sb="21" eb="23">
      <t>キョウシツ</t>
    </rPh>
    <phoneticPr fontId="3"/>
  </si>
  <si>
    <t>第一中学校エリア･ファミリー保護者及び教職員</t>
    <rPh sb="0" eb="2">
      <t>ダイイチ</t>
    </rPh>
    <rPh sb="2" eb="5">
      <t>チュウガッコウ</t>
    </rPh>
    <phoneticPr fontId="3"/>
  </si>
  <si>
    <t>各家庭</t>
    <rPh sb="0" eb="3">
      <t>カクカテイ</t>
    </rPh>
    <phoneticPr fontId="7"/>
  </si>
  <si>
    <t>連絡先：帯広第二中学校
電話番号：0155－37－2010</t>
    <rPh sb="0" eb="3">
      <t>レンラクサキ</t>
    </rPh>
    <rPh sb="4" eb="5">
      <t>オビ</t>
    </rPh>
    <rPh sb="5" eb="8">
      <t>ヒロダイニ</t>
    </rPh>
    <rPh sb="8" eb="9">
      <t>チュウ</t>
    </rPh>
    <rPh sb="9" eb="11">
      <t>ガッコウ</t>
    </rPh>
    <rPh sb="12" eb="14">
      <t>デンワ</t>
    </rPh>
    <rPh sb="14" eb="16">
      <t>バンゴウ</t>
    </rPh>
    <phoneticPr fontId="7"/>
  </si>
  <si>
    <t>帯広市</t>
    <rPh sb="0" eb="3">
      <t>オビヒロシ</t>
    </rPh>
    <phoneticPr fontId="8"/>
  </si>
  <si>
    <t>本校の保護者・教職員、学校運営協議会委員が参加し、子どもについて語り合い、清掃活動や環境整備を通して、交流と親睦を深めます。</t>
    <rPh sb="11" eb="13">
      <t>ガッコウ</t>
    </rPh>
    <rPh sb="13" eb="15">
      <t>ウンエイ</t>
    </rPh>
    <rPh sb="15" eb="18">
      <t>キョウギカイ</t>
    </rPh>
    <rPh sb="18" eb="20">
      <t>イイン</t>
    </rPh>
    <rPh sb="25" eb="26">
      <t>コ</t>
    </rPh>
    <rPh sb="32" eb="33">
      <t>カタ</t>
    </rPh>
    <rPh sb="34" eb="35">
      <t>ア</t>
    </rPh>
    <phoneticPr fontId="3"/>
  </si>
  <si>
    <t>校区内</t>
    <rPh sb="0" eb="2">
      <t>コウク</t>
    </rPh>
    <rPh sb="2" eb="3">
      <t>ナイ</t>
    </rPh>
    <phoneticPr fontId="8"/>
  </si>
  <si>
    <t>帯広第五中学校</t>
    <rPh sb="0" eb="2">
      <t>オビヒロ</t>
    </rPh>
    <rPh sb="2" eb="4">
      <t>ダイゴ</t>
    </rPh>
    <rPh sb="4" eb="7">
      <t>チュウガッコウ</t>
    </rPh>
    <phoneticPr fontId="3"/>
  </si>
  <si>
    <t>連絡先：帯広第五中学校
電話番号：0155-34-5710</t>
    <rPh sb="0" eb="3">
      <t>レンラクサキ</t>
    </rPh>
    <rPh sb="4" eb="6">
      <t>オビヒロ</t>
    </rPh>
    <rPh sb="6" eb="8">
      <t>ダイゴ</t>
    </rPh>
    <rPh sb="8" eb="11">
      <t>チュウガッコウ</t>
    </rPh>
    <rPh sb="12" eb="14">
      <t>デンワ</t>
    </rPh>
    <rPh sb="14" eb="16">
      <t>バンゴウ</t>
    </rPh>
    <phoneticPr fontId="7"/>
  </si>
  <si>
    <t>おびひろ市民学</t>
    <rPh sb="4" eb="6">
      <t>シミン</t>
    </rPh>
    <rPh sb="6" eb="7">
      <t>ガク</t>
    </rPh>
    <phoneticPr fontId="7"/>
  </si>
  <si>
    <t>帯広市の台所事情（財政教育）を学びます。</t>
    <rPh sb="0" eb="3">
      <t>オビヒロシ</t>
    </rPh>
    <rPh sb="4" eb="6">
      <t>ダイドコロ</t>
    </rPh>
    <rPh sb="6" eb="8">
      <t>ジジョウ</t>
    </rPh>
    <rPh sb="9" eb="11">
      <t>ザイセイ</t>
    </rPh>
    <rPh sb="11" eb="13">
      <t>キョウイク</t>
    </rPh>
    <rPh sb="15" eb="16">
      <t>マナ</t>
    </rPh>
    <phoneticPr fontId="7"/>
  </si>
  <si>
    <t>連絡先：南町中学校
電話番号：0155-48-3181</t>
    <rPh sb="0" eb="3">
      <t>レンラクサキ</t>
    </rPh>
    <rPh sb="4" eb="6">
      <t>ミナミマチ</t>
    </rPh>
    <rPh sb="6" eb="9">
      <t>チュウガッコウ</t>
    </rPh>
    <rPh sb="10" eb="12">
      <t>デンワ</t>
    </rPh>
    <rPh sb="12" eb="14">
      <t>バンゴウ</t>
    </rPh>
    <phoneticPr fontId="7"/>
  </si>
  <si>
    <t>緑園中学校</t>
    <rPh sb="0" eb="2">
      <t>リョクエン</t>
    </rPh>
    <rPh sb="2" eb="5">
      <t>チュウガッコウ</t>
    </rPh>
    <phoneticPr fontId="3"/>
  </si>
  <si>
    <t>大人の学力向上学習会</t>
    <rPh sb="0" eb="2">
      <t>オトナ</t>
    </rPh>
    <rPh sb="3" eb="5">
      <t>ガクリョク</t>
    </rPh>
    <rPh sb="5" eb="7">
      <t>コウジョウ</t>
    </rPh>
    <rPh sb="7" eb="9">
      <t>ガクシュウ</t>
    </rPh>
    <rPh sb="9" eb="10">
      <t>カイ</t>
    </rPh>
    <phoneticPr fontId="3"/>
  </si>
  <si>
    <t>連絡先:翔陽中学校
電話:0155-24-3121</t>
    <rPh sb="0" eb="3">
      <t>レンラクサキ</t>
    </rPh>
    <rPh sb="4" eb="6">
      <t>ショウヨウ</t>
    </rPh>
    <rPh sb="6" eb="7">
      <t>チュウ</t>
    </rPh>
    <rPh sb="7" eb="9">
      <t>ガッコウ</t>
    </rPh>
    <rPh sb="10" eb="12">
      <t>デンワ</t>
    </rPh>
    <phoneticPr fontId="3"/>
  </si>
  <si>
    <t>帯広市</t>
    <rPh sb="0" eb="2">
      <t>オビヒロ</t>
    </rPh>
    <rPh sb="2" eb="3">
      <t>シ</t>
    </rPh>
    <phoneticPr fontId="7"/>
  </si>
  <si>
    <t>清川中学校</t>
    <rPh sb="0" eb="2">
      <t>キヨカワ</t>
    </rPh>
    <rPh sb="2" eb="5">
      <t>チュウガッコウ</t>
    </rPh>
    <phoneticPr fontId="7"/>
  </si>
  <si>
    <t>地域参観日</t>
    <rPh sb="0" eb="2">
      <t>チイキ</t>
    </rPh>
    <rPh sb="2" eb="4">
      <t>サンカン</t>
    </rPh>
    <rPh sb="4" eb="5">
      <t>ビ</t>
    </rPh>
    <phoneticPr fontId="7"/>
  </si>
  <si>
    <t>交通安全キャンペーン</t>
    <phoneticPr fontId="3"/>
  </si>
  <si>
    <t>収穫した作物にメッセージカードを添えてドライバーに交通安全を呼びかけます。</t>
    <rPh sb="0" eb="2">
      <t>シュウカク</t>
    </rPh>
    <rPh sb="4" eb="6">
      <t>サクブツ</t>
    </rPh>
    <rPh sb="16" eb="17">
      <t>ソ</t>
    </rPh>
    <phoneticPr fontId="3"/>
  </si>
  <si>
    <t>収穫際</t>
    <rPh sb="0" eb="3">
      <t>シュウカクサイ</t>
    </rPh>
    <phoneticPr fontId="3"/>
  </si>
  <si>
    <t>地域の方を講師に招き、本校で栽培・収穫したものを材料にした調理実習を実施します。</t>
    <rPh sb="11" eb="13">
      <t>ホンコウ</t>
    </rPh>
    <rPh sb="14" eb="16">
      <t>サイバイ</t>
    </rPh>
    <phoneticPr fontId="3"/>
  </si>
  <si>
    <t>帯広市</t>
    <rPh sb="0" eb="3">
      <t>オビhロシ</t>
    </rPh>
    <phoneticPr fontId="3"/>
  </si>
  <si>
    <t>進路講演会</t>
    <rPh sb="0" eb="2">
      <t>シンロ</t>
    </rPh>
    <rPh sb="2" eb="5">
      <t>コウエンカイ</t>
    </rPh>
    <phoneticPr fontId="3"/>
  </si>
  <si>
    <t>連絡先：帯広柏葉高等学校
電話番号：0155-23-5897</t>
    <rPh sb="0" eb="3">
      <t>レンラクサキ</t>
    </rPh>
    <rPh sb="4" eb="8">
      <t>オビヒロハクヨウ</t>
    </rPh>
    <rPh sb="8" eb="12">
      <t>コウトウガッコウ</t>
    </rPh>
    <rPh sb="13" eb="15">
      <t>デンワ</t>
    </rPh>
    <rPh sb="15" eb="17">
      <t>バンゴウ</t>
    </rPh>
    <phoneticPr fontId="3"/>
  </si>
  <si>
    <t>北海道帯広三条高等学校</t>
    <rPh sb="0" eb="3">
      <t>ホッカイドウ</t>
    </rPh>
    <rPh sb="3" eb="5">
      <t>オビヒロ</t>
    </rPh>
    <rPh sb="5" eb="7">
      <t>サンジョウ</t>
    </rPh>
    <rPh sb="7" eb="9">
      <t>コウトウ</t>
    </rPh>
    <rPh sb="9" eb="11">
      <t>ガッコウ</t>
    </rPh>
    <phoneticPr fontId="3"/>
  </si>
  <si>
    <t>救急救命講習</t>
    <rPh sb="0" eb="2">
      <t>キュウキュウ</t>
    </rPh>
    <rPh sb="2" eb="4">
      <t>キュウメイ</t>
    </rPh>
    <rPh sb="4" eb="6">
      <t>コウシュウ</t>
    </rPh>
    <phoneticPr fontId="3"/>
  </si>
  <si>
    <t>外部講師講演会</t>
    <rPh sb="0" eb="2">
      <t>ガイブ</t>
    </rPh>
    <rPh sb="2" eb="4">
      <t>コウシ</t>
    </rPh>
    <rPh sb="4" eb="7">
      <t>コウエンカイ</t>
    </rPh>
    <phoneticPr fontId="3"/>
  </si>
  <si>
    <t>習慣形成コンサルタントを外部講師としてお招きし、よりよい人生を歩むための手法について理解を深めるとともに、自らの行動について考える機会とします。</t>
    <rPh sb="0" eb="2">
      <t>シュウカン</t>
    </rPh>
    <rPh sb="2" eb="4">
      <t>ケイセイ</t>
    </rPh>
    <rPh sb="12" eb="14">
      <t>ガイブ</t>
    </rPh>
    <rPh sb="14" eb="16">
      <t>コウシ</t>
    </rPh>
    <rPh sb="20" eb="21">
      <t>マネ</t>
    </rPh>
    <rPh sb="28" eb="30">
      <t>ジンセイ</t>
    </rPh>
    <rPh sb="31" eb="32">
      <t>アユ</t>
    </rPh>
    <rPh sb="36" eb="38">
      <t>シュホウ</t>
    </rPh>
    <rPh sb="42" eb="44">
      <t>リカイ</t>
    </rPh>
    <rPh sb="45" eb="46">
      <t>フカ</t>
    </rPh>
    <rPh sb="53" eb="54">
      <t>ミズカ</t>
    </rPh>
    <rPh sb="56" eb="58">
      <t>コウドウ</t>
    </rPh>
    <rPh sb="62" eb="63">
      <t>カンガ</t>
    </rPh>
    <rPh sb="65" eb="67">
      <t>キカイ</t>
    </rPh>
    <phoneticPr fontId="3"/>
  </si>
  <si>
    <t>学校関係者に授業を公開するとともに、教育課題等について意見交換を行います。</t>
    <rPh sb="0" eb="2">
      <t>ガッコウ</t>
    </rPh>
    <rPh sb="2" eb="5">
      <t>カンケイシャ</t>
    </rPh>
    <rPh sb="6" eb="8">
      <t>ジュギョウ</t>
    </rPh>
    <rPh sb="9" eb="11">
      <t>コウカイ</t>
    </rPh>
    <rPh sb="18" eb="20">
      <t>キョウイク</t>
    </rPh>
    <rPh sb="20" eb="22">
      <t>カダイ</t>
    </rPh>
    <rPh sb="22" eb="23">
      <t>トウ</t>
    </rPh>
    <rPh sb="27" eb="29">
      <t>イケン</t>
    </rPh>
    <rPh sb="29" eb="31">
      <t>コウカン</t>
    </rPh>
    <rPh sb="32" eb="33">
      <t>オコナ</t>
    </rPh>
    <phoneticPr fontId="3"/>
  </si>
  <si>
    <t>学校関係者</t>
    <rPh sb="0" eb="2">
      <t>ガッコウ</t>
    </rPh>
    <rPh sb="2" eb="5">
      <t>カンケイシャ</t>
    </rPh>
    <phoneticPr fontId="3"/>
  </si>
  <si>
    <t>北海道帯広緑陽高等学校</t>
  </si>
  <si>
    <t>学校説明</t>
  </si>
  <si>
    <t>連絡先：帯広緑陽高等学校
電話番号：0155－48－6603</t>
  </si>
  <si>
    <t>北海道帯広工業高等学校</t>
    <rPh sb="0" eb="3">
      <t>ホッカイドウ</t>
    </rPh>
    <rPh sb="3" eb="7">
      <t>オビヒロコウギョウ</t>
    </rPh>
    <rPh sb="7" eb="11">
      <t>コウトウガッコウ</t>
    </rPh>
    <phoneticPr fontId="3"/>
  </si>
  <si>
    <t>連絡先：帯広工業高等学校
電話番号：0155-48-5650</t>
    <rPh sb="0" eb="3">
      <t>レンラクサキ</t>
    </rPh>
    <rPh sb="4" eb="6">
      <t>オビヒロ</t>
    </rPh>
    <rPh sb="6" eb="8">
      <t>コウギョウ</t>
    </rPh>
    <rPh sb="8" eb="10">
      <t>コウトウ</t>
    </rPh>
    <rPh sb="10" eb="12">
      <t>ガッコウ</t>
    </rPh>
    <rPh sb="13" eb="15">
      <t>デンワ</t>
    </rPh>
    <rPh sb="15" eb="17">
      <t>バンゴウ</t>
    </rPh>
    <phoneticPr fontId="8"/>
  </si>
  <si>
    <t>【帯広工業高等学校HP】
http://www.obikou.hokkaido-c.ed.jp</t>
    <rPh sb="1" eb="3">
      <t>オビヒロ</t>
    </rPh>
    <rPh sb="3" eb="5">
      <t>コウギョウ</t>
    </rPh>
    <rPh sb="5" eb="7">
      <t>コウトウ</t>
    </rPh>
    <rPh sb="7" eb="9">
      <t>ガッコウ</t>
    </rPh>
    <phoneticPr fontId="8"/>
  </si>
  <si>
    <t>北海道帯広農業高等学校</t>
    <rPh sb="0" eb="3">
      <t>ホッカイドウ</t>
    </rPh>
    <rPh sb="3" eb="5">
      <t>オビヒロ</t>
    </rPh>
    <rPh sb="5" eb="7">
      <t>ノウギョウ</t>
    </rPh>
    <rPh sb="7" eb="9">
      <t>コウトウ</t>
    </rPh>
    <rPh sb="9" eb="11">
      <t>ガッコウ</t>
    </rPh>
    <phoneticPr fontId="3"/>
  </si>
  <si>
    <t>芸術鑑賞</t>
    <rPh sb="0" eb="2">
      <t>ゲイジュツ</t>
    </rPh>
    <rPh sb="2" eb="4">
      <t>カンショウ</t>
    </rPh>
    <phoneticPr fontId="3"/>
  </si>
  <si>
    <t>狂言鑑賞会を行い、生徒に日本の芸術文化を理解させます。</t>
    <rPh sb="0" eb="2">
      <t>キョウゲン</t>
    </rPh>
    <rPh sb="2" eb="5">
      <t>カンショウカイ</t>
    </rPh>
    <rPh sb="6" eb="7">
      <t>オコナ</t>
    </rPh>
    <rPh sb="9" eb="11">
      <t>セイト</t>
    </rPh>
    <rPh sb="12" eb="14">
      <t>ニホン</t>
    </rPh>
    <rPh sb="15" eb="17">
      <t>ゲイジュツ</t>
    </rPh>
    <rPh sb="17" eb="19">
      <t>ブンカ</t>
    </rPh>
    <rPh sb="20" eb="22">
      <t>リカイ</t>
    </rPh>
    <phoneticPr fontId="3"/>
  </si>
  <si>
    <t>帯広市民文化ホール</t>
    <rPh sb="0" eb="2">
      <t>オビヒロ</t>
    </rPh>
    <rPh sb="2" eb="4">
      <t>シミン</t>
    </rPh>
    <rPh sb="4" eb="6">
      <t>ブンカ</t>
    </rPh>
    <phoneticPr fontId="3"/>
  </si>
  <si>
    <t>生徒、教員</t>
    <phoneticPr fontId="3"/>
  </si>
  <si>
    <t>あぐりす</t>
  </si>
  <si>
    <t>生徒、教員、保護者、地域住民</t>
    <rPh sb="0" eb="2">
      <t>セイト</t>
    </rPh>
    <rPh sb="3" eb="5">
      <t>キョウイン</t>
    </rPh>
    <rPh sb="6" eb="9">
      <t>ホゴシャ</t>
    </rPh>
    <rPh sb="10" eb="12">
      <t>チイキ</t>
    </rPh>
    <rPh sb="12" eb="14">
      <t>ジュウミン</t>
    </rPh>
    <phoneticPr fontId="3"/>
  </si>
  <si>
    <t>一部有料</t>
    <rPh sb="0" eb="2">
      <t>イチブ</t>
    </rPh>
    <rPh sb="2" eb="4">
      <t>ユウリョウ</t>
    </rPh>
    <phoneticPr fontId="3"/>
  </si>
  <si>
    <t>【あぐりす販売情報】http://www.obino.hokkaido-c.ed.jp/?page_id=27</t>
    <rPh sb="5" eb="7">
      <t>ハンバイ</t>
    </rPh>
    <rPh sb="7" eb="9">
      <t>ジョウホウ</t>
    </rPh>
    <phoneticPr fontId="3"/>
  </si>
  <si>
    <t>北海道帯広南商業高等等学校</t>
    <rPh sb="0" eb="3">
      <t>ホッカイドウ</t>
    </rPh>
    <rPh sb="3" eb="5">
      <t>オビヒロ</t>
    </rPh>
    <rPh sb="5" eb="6">
      <t>ミナミ</t>
    </rPh>
    <rPh sb="6" eb="8">
      <t>ショウギョウ</t>
    </rPh>
    <rPh sb="8" eb="11">
      <t>コウトウナド</t>
    </rPh>
    <rPh sb="11" eb="13">
      <t>ガッコウ</t>
    </rPh>
    <phoneticPr fontId="3"/>
  </si>
  <si>
    <t>学校説明</t>
    <rPh sb="0" eb="2">
      <t>ガッコウ</t>
    </rPh>
    <rPh sb="2" eb="4">
      <t>セツメイ</t>
    </rPh>
    <phoneticPr fontId="3"/>
  </si>
  <si>
    <t>連絡先：帯広南商業高等学校
電話番号：0155－34－7319</t>
    <rPh sb="6" eb="7">
      <t>ミナミ</t>
    </rPh>
    <rPh sb="7" eb="9">
      <t>ショウギョウ</t>
    </rPh>
    <phoneticPr fontId="3"/>
  </si>
  <si>
    <t>北海道帯広盲学校</t>
    <rPh sb="0" eb="8">
      <t>ホッカイドウオビヒロモウガッコウ</t>
    </rPh>
    <phoneticPr fontId="3"/>
  </si>
  <si>
    <t>普段の学習の成果や幼児児童生徒一人一人の良さ、持ち味を十分に生かした発表を行い、保護者や地域の方々に参観していただきます。また、作品展示も行います。</t>
    <rPh sb="9" eb="11">
      <t>ヨウジ</t>
    </rPh>
    <rPh sb="44" eb="46">
      <t>チイキ</t>
    </rPh>
    <rPh sb="47" eb="49">
      <t>カタガタ</t>
    </rPh>
    <phoneticPr fontId="3"/>
  </si>
  <si>
    <t>帯広盲学校・聾学校幼児児童生徒、保護者</t>
    <rPh sb="0" eb="2">
      <t>オビヒロ</t>
    </rPh>
    <rPh sb="2" eb="5">
      <t>モウガッコウ</t>
    </rPh>
    <rPh sb="6" eb="9">
      <t>ロウガッコウ</t>
    </rPh>
    <rPh sb="9" eb="11">
      <t>ヨウジ</t>
    </rPh>
    <rPh sb="11" eb="13">
      <t>ジドウ</t>
    </rPh>
    <rPh sb="13" eb="15">
      <t>セイト</t>
    </rPh>
    <rPh sb="16" eb="19">
      <t>ホゴシャ</t>
    </rPh>
    <phoneticPr fontId="3"/>
  </si>
  <si>
    <t>日頃の教育活動の成果を発表するとともに、保護者に公開します。</t>
    <phoneticPr fontId="3"/>
  </si>
  <si>
    <t>幼児児童生徒、教職員、保護者</t>
    <phoneticPr fontId="3"/>
  </si>
  <si>
    <t>連絡先：帯広聾学校
電話番号：0155-37-2017</t>
    <phoneticPr fontId="3"/>
  </si>
  <si>
    <t>【帯広聾学校HP】
http://www.obihirorou.hokkaido-c.ed.jp</t>
    <phoneticPr fontId="3"/>
  </si>
  <si>
    <t>北海道帯広養護学校</t>
    <rPh sb="0" eb="3">
      <t>ホッカイドウ</t>
    </rPh>
    <rPh sb="3" eb="5">
      <t>オビヒロ</t>
    </rPh>
    <rPh sb="5" eb="7">
      <t>ヨウゴ</t>
    </rPh>
    <rPh sb="7" eb="9">
      <t>ガッコウ</t>
    </rPh>
    <phoneticPr fontId="3"/>
  </si>
  <si>
    <t>普段の学習の成果や児童生徒一人一人の良さ、持ち味を十分に生かした発表を行い、保護者に参観していただきます。また、作品や写真展示なども行います。</t>
    <rPh sb="35" eb="36">
      <t>オコナ</t>
    </rPh>
    <rPh sb="38" eb="41">
      <t>ホゴシャ</t>
    </rPh>
    <rPh sb="42" eb="44">
      <t>サンカン</t>
    </rPh>
    <rPh sb="56" eb="58">
      <t>サクヒン</t>
    </rPh>
    <rPh sb="59" eb="61">
      <t>シャシン</t>
    </rPh>
    <rPh sb="61" eb="63">
      <t>テンジ</t>
    </rPh>
    <rPh sb="66" eb="67">
      <t>オコナ</t>
    </rPh>
    <phoneticPr fontId="3"/>
  </si>
  <si>
    <t>連絡先：帯広養護学校
電話番号：0155-37-6773</t>
    <rPh sb="0" eb="3">
      <t>レンラクサキ</t>
    </rPh>
    <rPh sb="4" eb="6">
      <t>オビヒロ</t>
    </rPh>
    <rPh sb="6" eb="8">
      <t>ヨウゴ</t>
    </rPh>
    <rPh sb="8" eb="10">
      <t>ガッコウ</t>
    </rPh>
    <rPh sb="11" eb="13">
      <t>デンワ</t>
    </rPh>
    <rPh sb="13" eb="15">
      <t>バンゴウ</t>
    </rPh>
    <phoneticPr fontId="7"/>
  </si>
  <si>
    <t>音更町</t>
    <rPh sb="0" eb="3">
      <t>オトフケチョウ</t>
    </rPh>
    <phoneticPr fontId="13"/>
  </si>
  <si>
    <t>音更小学校</t>
    <rPh sb="0" eb="2">
      <t>オトフケ</t>
    </rPh>
    <rPh sb="2" eb="5">
      <t>ショウガッコウ</t>
    </rPh>
    <phoneticPr fontId="13"/>
  </si>
  <si>
    <t>音更町立下音更小学校</t>
    <rPh sb="0" eb="3">
      <t>オトフケチョウ</t>
    </rPh>
    <rPh sb="3" eb="4">
      <t>リツ</t>
    </rPh>
    <rPh sb="4" eb="7">
      <t>シモオトフケ</t>
    </rPh>
    <rPh sb="7" eb="10">
      <t>ショウガッコウ</t>
    </rPh>
    <phoneticPr fontId="13"/>
  </si>
  <si>
    <t>児童の学習の成果を体育館で発表し、保護者地域の方々にも観覧していただきます。</t>
  </si>
  <si>
    <t>駒場小学校</t>
    <rPh sb="0" eb="2">
      <t>コマバ</t>
    </rPh>
    <rPh sb="2" eb="5">
      <t>ショウガッコウ</t>
    </rPh>
    <phoneticPr fontId="13"/>
  </si>
  <si>
    <t>日頃の学習の成果を保護者、地域の皆さんに見ていただきます。</t>
    <rPh sb="0" eb="2">
      <t>ヒゴロ</t>
    </rPh>
    <rPh sb="3" eb="5">
      <t>ガクシュウ</t>
    </rPh>
    <rPh sb="6" eb="8">
      <t>セイカ</t>
    </rPh>
    <rPh sb="9" eb="12">
      <t>ホゴシャ</t>
    </rPh>
    <rPh sb="13" eb="15">
      <t>チイキ</t>
    </rPh>
    <rPh sb="16" eb="17">
      <t>ミナ</t>
    </rPh>
    <rPh sb="20" eb="21">
      <t>ミ</t>
    </rPh>
    <phoneticPr fontId="13"/>
  </si>
  <si>
    <t>音更町</t>
    <rPh sb="0" eb="2">
      <t>オトフケ</t>
    </rPh>
    <rPh sb="2" eb="3">
      <t>チョウ</t>
    </rPh>
    <phoneticPr fontId="50"/>
  </si>
  <si>
    <t>ブロック別学習発表会</t>
    <rPh sb="4" eb="5">
      <t>ベツ</t>
    </rPh>
    <rPh sb="5" eb="7">
      <t>ガクシュウ</t>
    </rPh>
    <rPh sb="7" eb="10">
      <t>ハッピョウカイ</t>
    </rPh>
    <phoneticPr fontId="51"/>
  </si>
  <si>
    <t>無料</t>
    <rPh sb="0" eb="2">
      <t>ムリョウ</t>
    </rPh>
    <phoneticPr fontId="50"/>
  </si>
  <si>
    <t>音更町</t>
  </si>
  <si>
    <t>東士狩保育所・東士狩小学校合同学習発表会</t>
    <rPh sb="15" eb="17">
      <t>ガクシュウ</t>
    </rPh>
    <phoneticPr fontId="13"/>
  </si>
  <si>
    <t>東士幌小学校・保育所合同学習発表会</t>
    <rPh sb="0" eb="1">
      <t>ヒガシ</t>
    </rPh>
    <rPh sb="1" eb="3">
      <t>シホロ</t>
    </rPh>
    <rPh sb="3" eb="6">
      <t>ショウガッコウ</t>
    </rPh>
    <rPh sb="7" eb="9">
      <t>ホイク</t>
    </rPh>
    <rPh sb="9" eb="10">
      <t>ショ</t>
    </rPh>
    <rPh sb="10" eb="12">
      <t>ゴウドウ</t>
    </rPh>
    <rPh sb="12" eb="14">
      <t>ガクシュウ</t>
    </rPh>
    <rPh sb="14" eb="17">
      <t>ハッピョウカイ</t>
    </rPh>
    <phoneticPr fontId="25"/>
  </si>
  <si>
    <t>児童・園児による、学校と保育所での学習成果の発表を行い、保護者・地域の方にご覧いただくものです。</t>
    <rPh sb="0" eb="2">
      <t>ジドウ</t>
    </rPh>
    <rPh sb="3" eb="5">
      <t>エンジ</t>
    </rPh>
    <rPh sb="9" eb="11">
      <t>ガッコウ</t>
    </rPh>
    <rPh sb="12" eb="14">
      <t>ホイク</t>
    </rPh>
    <rPh sb="14" eb="15">
      <t>ショ</t>
    </rPh>
    <rPh sb="17" eb="19">
      <t>ガクシュウ</t>
    </rPh>
    <rPh sb="19" eb="21">
      <t>セイカ</t>
    </rPh>
    <rPh sb="22" eb="24">
      <t>ハッピョウ</t>
    </rPh>
    <rPh sb="25" eb="26">
      <t>オコナ</t>
    </rPh>
    <rPh sb="28" eb="31">
      <t>ホゴシャ</t>
    </rPh>
    <rPh sb="32" eb="34">
      <t>チイキ</t>
    </rPh>
    <rPh sb="35" eb="36">
      <t>カタ</t>
    </rPh>
    <rPh sb="38" eb="39">
      <t>ラン</t>
    </rPh>
    <phoneticPr fontId="25"/>
  </si>
  <si>
    <t>木野東小学校</t>
    <rPh sb="0" eb="6">
      <t>キノヒガシショウガッコウ</t>
    </rPh>
    <phoneticPr fontId="13"/>
  </si>
  <si>
    <t>日頃の学習の成果を保護者の皆さんに発表します。</t>
  </si>
  <si>
    <t>保護者</t>
    <rPh sb="0" eb="3">
      <t>ホゴシャ</t>
    </rPh>
    <phoneticPr fontId="13"/>
  </si>
  <si>
    <t>柳町小学校</t>
    <rPh sb="0" eb="2">
      <t>ヤナギマチ</t>
    </rPh>
    <rPh sb="2" eb="5">
      <t>ショウガッコウ</t>
    </rPh>
    <phoneticPr fontId="13"/>
  </si>
  <si>
    <t>日頃の教育活動の成果を発表するとともに、保護者に公開します。</t>
    <rPh sb="0" eb="2">
      <t>ヒゴロ</t>
    </rPh>
    <rPh sb="3" eb="5">
      <t>キョウイク</t>
    </rPh>
    <rPh sb="5" eb="7">
      <t>カツドウ</t>
    </rPh>
    <rPh sb="8" eb="10">
      <t>セイカ</t>
    </rPh>
    <rPh sb="11" eb="13">
      <t>ハッピョウ</t>
    </rPh>
    <rPh sb="20" eb="23">
      <t>ホゴシャ</t>
    </rPh>
    <rPh sb="24" eb="26">
      <t>コウカイ</t>
    </rPh>
    <phoneticPr fontId="25"/>
  </si>
  <si>
    <t>鈴蘭小学校</t>
    <rPh sb="0" eb="2">
      <t>スズラン</t>
    </rPh>
    <rPh sb="2" eb="5">
      <t>ショウガッコウ</t>
    </rPh>
    <phoneticPr fontId="13"/>
  </si>
  <si>
    <t>【鈴蘭小学校HP】
https://www.town.otofuke.hokkaido.jp/kyoiku/gakko/suzuran_elementary_school/</t>
    <rPh sb="1" eb="3">
      <t>スズラン</t>
    </rPh>
    <rPh sb="3" eb="4">
      <t>ショウ</t>
    </rPh>
    <rPh sb="4" eb="6">
      <t>ガッコウ</t>
    </rPh>
    <phoneticPr fontId="13"/>
  </si>
  <si>
    <t>音更町</t>
    <rPh sb="0" eb="3">
      <t>オトフケチョウ</t>
    </rPh>
    <phoneticPr fontId="52"/>
  </si>
  <si>
    <t>職場体験学習</t>
    <rPh sb="0" eb="4">
      <t>ショクバタイケン</t>
    </rPh>
    <rPh sb="4" eb="6">
      <t>ガクシュウ</t>
    </rPh>
    <phoneticPr fontId="52"/>
  </si>
  <si>
    <t>生徒の「職業」に対する意識をより一層高めるために、職場を訪問し、職場で働く人々との交流します。</t>
    <rPh sb="0" eb="2">
      <t>セイト</t>
    </rPh>
    <rPh sb="4" eb="6">
      <t>ショクギョウ</t>
    </rPh>
    <rPh sb="8" eb="9">
      <t>タイ</t>
    </rPh>
    <rPh sb="11" eb="13">
      <t>イシキ</t>
    </rPh>
    <rPh sb="16" eb="18">
      <t>イッソウ</t>
    </rPh>
    <rPh sb="18" eb="19">
      <t>タカ</t>
    </rPh>
    <rPh sb="25" eb="27">
      <t>ショクバ</t>
    </rPh>
    <rPh sb="28" eb="30">
      <t>ホウモン</t>
    </rPh>
    <rPh sb="32" eb="34">
      <t>ショクバ</t>
    </rPh>
    <rPh sb="35" eb="36">
      <t>ハタラ</t>
    </rPh>
    <rPh sb="37" eb="39">
      <t>ヒトビト</t>
    </rPh>
    <rPh sb="41" eb="43">
      <t>コウリュウ</t>
    </rPh>
    <phoneticPr fontId="52"/>
  </si>
  <si>
    <t>各事業所</t>
    <rPh sb="0" eb="4">
      <t>カクジギョウショ</t>
    </rPh>
    <phoneticPr fontId="52"/>
  </si>
  <si>
    <t>無料</t>
    <rPh sb="0" eb="2">
      <t>ムリョウ</t>
    </rPh>
    <phoneticPr fontId="52"/>
  </si>
  <si>
    <t>連絡先：下音更中学校
電話番号：0155-31-3324</t>
    <rPh sb="4" eb="10">
      <t>シモオトフケチュウガッコウ</t>
    </rPh>
    <phoneticPr fontId="52"/>
  </si>
  <si>
    <t>文化祭合唱コンクール</t>
    <rPh sb="0" eb="3">
      <t>ブンカサイ</t>
    </rPh>
    <rPh sb="3" eb="5">
      <t>ガッショウ</t>
    </rPh>
    <phoneticPr fontId="13"/>
  </si>
  <si>
    <t>日頃の学習の成果を保護者に公開します。</t>
    <rPh sb="0" eb="2">
      <t>ヒゴロ</t>
    </rPh>
    <rPh sb="3" eb="5">
      <t>ガクシュウ</t>
    </rPh>
    <rPh sb="6" eb="8">
      <t>セイカ</t>
    </rPh>
    <rPh sb="9" eb="12">
      <t>ホゴシャ</t>
    </rPh>
    <rPh sb="13" eb="15">
      <t>コウカイ</t>
    </rPh>
    <phoneticPr fontId="51"/>
  </si>
  <si>
    <t>音更町文化センター</t>
    <rPh sb="0" eb="3">
      <t>オトフケチョウ</t>
    </rPh>
    <rPh sb="3" eb="5">
      <t>ブンカ</t>
    </rPh>
    <phoneticPr fontId="51"/>
  </si>
  <si>
    <t>無料</t>
    <rPh sb="0" eb="2">
      <t>ムリョウ</t>
    </rPh>
    <phoneticPr fontId="51"/>
  </si>
  <si>
    <t>音更町</t>
    <rPh sb="0" eb="3">
      <t>オトフケチョウ</t>
    </rPh>
    <phoneticPr fontId="12"/>
  </si>
  <si>
    <t>音更町立駒場中学校</t>
    <rPh sb="0" eb="2">
      <t>オトフケ</t>
    </rPh>
    <rPh sb="2" eb="4">
      <t>チョウリツ</t>
    </rPh>
    <rPh sb="4" eb="6">
      <t>コマバ</t>
    </rPh>
    <rPh sb="6" eb="9">
      <t>チュウガッコウ</t>
    </rPh>
    <phoneticPr fontId="12"/>
  </si>
  <si>
    <t>国際交流</t>
    <rPh sb="0" eb="2">
      <t>コクサイ</t>
    </rPh>
    <rPh sb="2" eb="4">
      <t>コウリュウ</t>
    </rPh>
    <phoneticPr fontId="12"/>
  </si>
  <si>
    <t>タイのスラム街で育った子どもたちから成るオーケストラが来校し、中学生と校区の小学生と交流します。</t>
    <rPh sb="6" eb="7">
      <t>ガイ</t>
    </rPh>
    <rPh sb="8" eb="9">
      <t>ソダ</t>
    </rPh>
    <rPh sb="11" eb="12">
      <t>コ</t>
    </rPh>
    <rPh sb="18" eb="19">
      <t>ナ</t>
    </rPh>
    <rPh sb="27" eb="29">
      <t>ライコウ</t>
    </rPh>
    <rPh sb="31" eb="34">
      <t>チュウガクセイ</t>
    </rPh>
    <rPh sb="35" eb="37">
      <t>コウク</t>
    </rPh>
    <rPh sb="38" eb="41">
      <t>ショウガクセイ</t>
    </rPh>
    <rPh sb="42" eb="44">
      <t>コウリュウ</t>
    </rPh>
    <phoneticPr fontId="12"/>
  </si>
  <si>
    <t>無料</t>
    <rPh sb="0" eb="2">
      <t>ムリョウ</t>
    </rPh>
    <phoneticPr fontId="12"/>
  </si>
  <si>
    <t>職場体験学習</t>
    <rPh sb="0" eb="2">
      <t>ショクバ</t>
    </rPh>
    <rPh sb="2" eb="4">
      <t>タイケン</t>
    </rPh>
    <rPh sb="4" eb="6">
      <t>ガクシュウ</t>
    </rPh>
    <phoneticPr fontId="12"/>
  </si>
  <si>
    <t>生徒の「職業」に対する意識をより一層高めるため、職場を訪問し、職場で働く人々と交流します。</t>
    <rPh sb="0" eb="2">
      <t>セイト</t>
    </rPh>
    <rPh sb="24" eb="26">
      <t>ショクバ</t>
    </rPh>
    <rPh sb="27" eb="29">
      <t>ホウモン</t>
    </rPh>
    <rPh sb="31" eb="33">
      <t>ショクバ</t>
    </rPh>
    <rPh sb="34" eb="35">
      <t>ハタラ</t>
    </rPh>
    <rPh sb="36" eb="38">
      <t>ヒトビト</t>
    </rPh>
    <rPh sb="39" eb="41">
      <t>コウリュウ</t>
    </rPh>
    <phoneticPr fontId="12"/>
  </si>
  <si>
    <t>各事業所</t>
    <rPh sb="0" eb="4">
      <t>カクジギョウショ</t>
    </rPh>
    <phoneticPr fontId="12"/>
  </si>
  <si>
    <t>駒場中学校区青少年健全育成会</t>
    <rPh sb="0" eb="2">
      <t>コマバ</t>
    </rPh>
    <rPh sb="2" eb="5">
      <t>チュウガッコウ</t>
    </rPh>
    <rPh sb="5" eb="6">
      <t>ク</t>
    </rPh>
    <rPh sb="6" eb="9">
      <t>セイショウネン</t>
    </rPh>
    <rPh sb="9" eb="11">
      <t>ケンゼン</t>
    </rPh>
    <rPh sb="11" eb="13">
      <t>イクセイ</t>
    </rPh>
    <rPh sb="13" eb="14">
      <t>カイ</t>
    </rPh>
    <phoneticPr fontId="12"/>
  </si>
  <si>
    <t>講演会</t>
    <rPh sb="0" eb="2">
      <t>コウエン</t>
    </rPh>
    <rPh sb="2" eb="3">
      <t>カイ</t>
    </rPh>
    <phoneticPr fontId="13"/>
  </si>
  <si>
    <t>スピードスケートオリンピック出場経験のある押切美沙希氏を招き、経験したことや生き方について学びます。</t>
    <rPh sb="14" eb="16">
      <t>シュツジョウ</t>
    </rPh>
    <rPh sb="16" eb="18">
      <t>ケイケン</t>
    </rPh>
    <rPh sb="21" eb="23">
      <t>オシキリ</t>
    </rPh>
    <rPh sb="23" eb="25">
      <t>ミサ</t>
    </rPh>
    <rPh sb="25" eb="26">
      <t>キ</t>
    </rPh>
    <rPh sb="26" eb="27">
      <t>シ</t>
    </rPh>
    <rPh sb="28" eb="29">
      <t>マネ</t>
    </rPh>
    <rPh sb="31" eb="33">
      <t>ケイケン</t>
    </rPh>
    <rPh sb="38" eb="39">
      <t>イ</t>
    </rPh>
    <rPh sb="40" eb="41">
      <t>カタ</t>
    </rPh>
    <rPh sb="45" eb="46">
      <t>マナ</t>
    </rPh>
    <phoneticPr fontId="13"/>
  </si>
  <si>
    <t>「職業」に対する理解を深め、職業選択にいかすために各事業所での体験および講話等を行います。</t>
    <rPh sb="1" eb="3">
      <t>ショクギョウ</t>
    </rPh>
    <rPh sb="5" eb="6">
      <t>タイ</t>
    </rPh>
    <rPh sb="8" eb="10">
      <t>リカイ</t>
    </rPh>
    <rPh sb="11" eb="12">
      <t>フカ</t>
    </rPh>
    <rPh sb="14" eb="16">
      <t>ショクギョウ</t>
    </rPh>
    <rPh sb="16" eb="18">
      <t>センタク</t>
    </rPh>
    <rPh sb="25" eb="26">
      <t>カク</t>
    </rPh>
    <rPh sb="26" eb="29">
      <t>ジギョウショ</t>
    </rPh>
    <rPh sb="31" eb="33">
      <t>タイケン</t>
    </rPh>
    <rPh sb="36" eb="38">
      <t>コウワ</t>
    </rPh>
    <rPh sb="38" eb="39">
      <t>トウ</t>
    </rPh>
    <rPh sb="40" eb="41">
      <t>オコナ</t>
    </rPh>
    <phoneticPr fontId="13"/>
  </si>
  <si>
    <t>教育相談・懇談会</t>
    <rPh sb="0" eb="2">
      <t>キョウイク</t>
    </rPh>
    <rPh sb="2" eb="4">
      <t>ソウダン</t>
    </rPh>
    <rPh sb="5" eb="7">
      <t>コンダン</t>
    </rPh>
    <rPh sb="7" eb="8">
      <t>カイ</t>
    </rPh>
    <phoneticPr fontId="50"/>
  </si>
  <si>
    <t>士幌町</t>
    <rPh sb="0" eb="3">
      <t>シホロチョウ</t>
    </rPh>
    <phoneticPr fontId="3"/>
  </si>
  <si>
    <t>交通安全キャンペーン</t>
    <rPh sb="0" eb="2">
      <t>コウツウ</t>
    </rPh>
    <rPh sb="2" eb="4">
      <t>アンゼン</t>
    </rPh>
    <phoneticPr fontId="3"/>
  </si>
  <si>
    <t>地域・家庭と連携を図り、児童の交通安全の意識を高めるとともにドライバーへの啓発を図ります。</t>
    <rPh sb="0" eb="2">
      <t>チイキ</t>
    </rPh>
    <rPh sb="3" eb="5">
      <t>カテイ</t>
    </rPh>
    <rPh sb="6" eb="8">
      <t>レンケイ</t>
    </rPh>
    <rPh sb="9" eb="10">
      <t>ハカ</t>
    </rPh>
    <rPh sb="12" eb="14">
      <t>ジドウ</t>
    </rPh>
    <rPh sb="15" eb="17">
      <t>コウツウ</t>
    </rPh>
    <rPh sb="17" eb="19">
      <t>アンゼン</t>
    </rPh>
    <rPh sb="20" eb="22">
      <t>イシキ</t>
    </rPh>
    <rPh sb="23" eb="24">
      <t>タカ</t>
    </rPh>
    <rPh sb="37" eb="39">
      <t>ケイハツ</t>
    </rPh>
    <rPh sb="40" eb="41">
      <t>ハカ</t>
    </rPh>
    <phoneticPr fontId="3"/>
  </si>
  <si>
    <t>JA上居辺事業所駐車場</t>
    <rPh sb="2" eb="5">
      <t>カミオリベ</t>
    </rPh>
    <rPh sb="5" eb="8">
      <t>ジギョウショ</t>
    </rPh>
    <rPh sb="8" eb="11">
      <t>チュウシャジョウ</t>
    </rPh>
    <phoneticPr fontId="3"/>
  </si>
  <si>
    <t>上居辺小学校・上居辺へき地保育所学習発表会</t>
    <rPh sb="0" eb="3">
      <t>カミオリベ</t>
    </rPh>
    <rPh sb="3" eb="6">
      <t>ショウガッコウ</t>
    </rPh>
    <rPh sb="7" eb="10">
      <t>カミオリベ</t>
    </rPh>
    <rPh sb="12" eb="13">
      <t>チ</t>
    </rPh>
    <rPh sb="13" eb="16">
      <t>ホイクショ</t>
    </rPh>
    <rPh sb="16" eb="18">
      <t>ガクシュウ</t>
    </rPh>
    <rPh sb="18" eb="21">
      <t>ハッピョウカイ</t>
    </rPh>
    <phoneticPr fontId="3"/>
  </si>
  <si>
    <t>上居辺小学校と上居辺へき地保育所の子どもたちが、日頃の学習の成果を保護者に発表します。</t>
    <rPh sb="0" eb="3">
      <t>カミオリベ</t>
    </rPh>
    <rPh sb="3" eb="6">
      <t>ショウガッコウ</t>
    </rPh>
    <rPh sb="7" eb="10">
      <t>カミオリベ</t>
    </rPh>
    <rPh sb="12" eb="13">
      <t>チ</t>
    </rPh>
    <rPh sb="13" eb="16">
      <t>ホイクショ</t>
    </rPh>
    <rPh sb="17" eb="18">
      <t>コ</t>
    </rPh>
    <rPh sb="24" eb="26">
      <t>ヒゴロ</t>
    </rPh>
    <rPh sb="27" eb="29">
      <t>ガクシュウ</t>
    </rPh>
    <rPh sb="30" eb="32">
      <t>セイカ</t>
    </rPh>
    <rPh sb="33" eb="36">
      <t>ホゴシャ</t>
    </rPh>
    <rPh sb="37" eb="39">
      <t>ハッピョウ</t>
    </rPh>
    <phoneticPr fontId="3"/>
  </si>
  <si>
    <t>児童、幼児、保護者</t>
    <rPh sb="0" eb="2">
      <t>ジドウ</t>
    </rPh>
    <rPh sb="3" eb="5">
      <t>ヨウジ</t>
    </rPh>
    <rPh sb="6" eb="9">
      <t>ホゴシャ</t>
    </rPh>
    <phoneticPr fontId="3"/>
  </si>
  <si>
    <t>地域参観日</t>
    <rPh sb="0" eb="2">
      <t>チイキ</t>
    </rPh>
    <rPh sb="2" eb="5">
      <t>サンカンビ</t>
    </rPh>
    <phoneticPr fontId="3"/>
  </si>
  <si>
    <t>保護者や教育関係者、地域住民等に広く授業を公開し、地域とともにある学校づくりを推進します。</t>
    <rPh sb="0" eb="3">
      <t>ホゴシャ</t>
    </rPh>
    <rPh sb="4" eb="6">
      <t>キョウイク</t>
    </rPh>
    <rPh sb="6" eb="9">
      <t>カンケイシャ</t>
    </rPh>
    <rPh sb="10" eb="12">
      <t>チイキ</t>
    </rPh>
    <rPh sb="12" eb="14">
      <t>ジュウミン</t>
    </rPh>
    <rPh sb="14" eb="15">
      <t>トウ</t>
    </rPh>
    <rPh sb="16" eb="17">
      <t>ヒロ</t>
    </rPh>
    <rPh sb="18" eb="20">
      <t>ジュギョウ</t>
    </rPh>
    <rPh sb="21" eb="23">
      <t>コウカイ</t>
    </rPh>
    <rPh sb="25" eb="27">
      <t>チイキ</t>
    </rPh>
    <rPh sb="33" eb="35">
      <t>ガッコウ</t>
    </rPh>
    <rPh sb="39" eb="41">
      <t>スイシン</t>
    </rPh>
    <phoneticPr fontId="3"/>
  </si>
  <si>
    <t>士幌小学校</t>
    <rPh sb="0" eb="2">
      <t>シホロ</t>
    </rPh>
    <rPh sb="2" eb="5">
      <t>ショウガッコウ</t>
    </rPh>
    <phoneticPr fontId="3"/>
  </si>
  <si>
    <t>歌、器楽、劇など日常の学習活動の成果を発表し合うことで表現力の向上を図ります。また、互いに認め合うことで自己表現を高めようとする意欲を喚起します。</t>
    <rPh sb="0" eb="1">
      <t>ウタ</t>
    </rPh>
    <rPh sb="2" eb="4">
      <t>キガク</t>
    </rPh>
    <rPh sb="5" eb="6">
      <t>ゲキ</t>
    </rPh>
    <rPh sb="8" eb="10">
      <t>ニチジョウ</t>
    </rPh>
    <rPh sb="19" eb="21">
      <t>ハッピョウ</t>
    </rPh>
    <rPh sb="22" eb="23">
      <t>ア</t>
    </rPh>
    <rPh sb="27" eb="30">
      <t>ヒョウゲンリョク</t>
    </rPh>
    <rPh sb="31" eb="33">
      <t>コウジョウ</t>
    </rPh>
    <rPh sb="34" eb="35">
      <t>ハカ</t>
    </rPh>
    <rPh sb="42" eb="43">
      <t>タガ</t>
    </rPh>
    <rPh sb="45" eb="46">
      <t>ミト</t>
    </rPh>
    <rPh sb="47" eb="48">
      <t>ア</t>
    </rPh>
    <rPh sb="52" eb="56">
      <t>ジコヒョウゲン</t>
    </rPh>
    <rPh sb="57" eb="58">
      <t>タカ</t>
    </rPh>
    <rPh sb="64" eb="66">
      <t>イヨク</t>
    </rPh>
    <rPh sb="67" eb="69">
      <t>カンキ</t>
    </rPh>
    <phoneticPr fontId="3"/>
  </si>
  <si>
    <t>士幌町職場体験学習</t>
    <rPh sb="0" eb="3">
      <t>シホロチョウ</t>
    </rPh>
    <rPh sb="3" eb="5">
      <t>ショクバ</t>
    </rPh>
    <rPh sb="5" eb="7">
      <t>タイケン</t>
    </rPh>
    <rPh sb="7" eb="9">
      <t>ガクシュウ</t>
    </rPh>
    <phoneticPr fontId="3"/>
  </si>
  <si>
    <t>士幌町内各事業所</t>
    <rPh sb="0" eb="2">
      <t>シホロ</t>
    </rPh>
    <rPh sb="2" eb="4">
      <t>チョウナイ</t>
    </rPh>
    <rPh sb="4" eb="8">
      <t>カクジギョウショ</t>
    </rPh>
    <phoneticPr fontId="8"/>
  </si>
  <si>
    <t>連絡先：士幌町中央中学校
電話番号：01564-5-2221</t>
    <rPh sb="0" eb="3">
      <t>レンラクサキ</t>
    </rPh>
    <rPh sb="4" eb="6">
      <t>シホロ</t>
    </rPh>
    <rPh sb="6" eb="7">
      <t>チョウ</t>
    </rPh>
    <rPh sb="7" eb="9">
      <t>チュウオウ</t>
    </rPh>
    <rPh sb="9" eb="12">
      <t>チュウガッコウ</t>
    </rPh>
    <rPh sb="13" eb="15">
      <t>デンワ</t>
    </rPh>
    <rPh sb="15" eb="17">
      <t>バンゴウ</t>
    </rPh>
    <phoneticPr fontId="8"/>
  </si>
  <si>
    <t>北海道士幌高等学校</t>
    <rPh sb="0" eb="9">
      <t>ホッカイドウシホロコウトウガッコウ</t>
    </rPh>
    <phoneticPr fontId="3"/>
  </si>
  <si>
    <t>後期公開授業</t>
    <rPh sb="0" eb="2">
      <t>コウキ</t>
    </rPh>
    <rPh sb="2" eb="4">
      <t>コウカイ</t>
    </rPh>
    <rPh sb="4" eb="6">
      <t>ジュギョウ</t>
    </rPh>
    <phoneticPr fontId="3"/>
  </si>
  <si>
    <t>管内中学生、保護者及び学校関係者を対象に、授業を公開します。</t>
    <rPh sb="0" eb="2">
      <t>カンナイ</t>
    </rPh>
    <rPh sb="2" eb="5">
      <t>チュウガクセイ</t>
    </rPh>
    <rPh sb="6" eb="9">
      <t>ホゴシャ</t>
    </rPh>
    <rPh sb="9" eb="10">
      <t>オヨ</t>
    </rPh>
    <rPh sb="11" eb="16">
      <t>ガッコウカンケイシャ</t>
    </rPh>
    <rPh sb="17" eb="19">
      <t>タイショウ</t>
    </rPh>
    <rPh sb="21" eb="23">
      <t>ジュギョウ</t>
    </rPh>
    <rPh sb="24" eb="26">
      <t>コウカイ</t>
    </rPh>
    <phoneticPr fontId="3"/>
  </si>
  <si>
    <t>中学生とその保護者及び学校関係者</t>
    <rPh sb="0" eb="3">
      <t>チュウガクセイ</t>
    </rPh>
    <rPh sb="6" eb="9">
      <t>ホゴシャ</t>
    </rPh>
    <rPh sb="9" eb="10">
      <t>オヨ</t>
    </rPh>
    <rPh sb="11" eb="16">
      <t>ガッコウカンケイシャ</t>
    </rPh>
    <phoneticPr fontId="3"/>
  </si>
  <si>
    <t>連絡先：士幌高等学校
電話番号：01564-5-3121</t>
    <rPh sb="0" eb="3">
      <t>レンラクサキ</t>
    </rPh>
    <rPh sb="4" eb="6">
      <t>シホロ</t>
    </rPh>
    <rPh sb="6" eb="8">
      <t>コウトウ</t>
    </rPh>
    <rPh sb="8" eb="10">
      <t>ガッコウ</t>
    </rPh>
    <rPh sb="11" eb="13">
      <t>デンワ</t>
    </rPh>
    <rPh sb="13" eb="15">
      <t>バンゴウ</t>
    </rPh>
    <phoneticPr fontId="7"/>
  </si>
  <si>
    <t>上士幌町</t>
    <rPh sb="0" eb="4">
      <t>カミシホロチョウ</t>
    </rPh>
    <phoneticPr fontId="3"/>
  </si>
  <si>
    <t>児童の学習の成果を体育館で発表し、保護者地域の方々にも観覧していただきます。</t>
    <rPh sb="0" eb="2">
      <t>ジドウ</t>
    </rPh>
    <rPh sb="3" eb="5">
      <t>ガクシュウ</t>
    </rPh>
    <rPh sb="6" eb="8">
      <t>セイカ</t>
    </rPh>
    <rPh sb="9" eb="12">
      <t>タイイクカン</t>
    </rPh>
    <rPh sb="13" eb="15">
      <t>ハッピョウ</t>
    </rPh>
    <rPh sb="17" eb="20">
      <t>ホゴシャ</t>
    </rPh>
    <rPh sb="20" eb="22">
      <t>チイキ</t>
    </rPh>
    <rPh sb="23" eb="25">
      <t>カタガタ</t>
    </rPh>
    <rPh sb="27" eb="29">
      <t>カンラン</t>
    </rPh>
    <phoneticPr fontId="13"/>
  </si>
  <si>
    <t>上士幌小学校</t>
  </si>
  <si>
    <t>【上士幌小学校ブログ】
https://kamishihoroes.blogspot.com/</t>
  </si>
  <si>
    <t>生徒の「職業」に対する意識をより一層高めるため、職場を訪問し、職場で働く人々と交流します。</t>
  </si>
  <si>
    <t>各事業所</t>
  </si>
  <si>
    <t>連絡先：上士幌中学校
電話番号：01564-2-2024</t>
    <rPh sb="0" eb="3">
      <t>レンラクサキ</t>
    </rPh>
    <rPh sb="4" eb="7">
      <t>カミシホロ</t>
    </rPh>
    <rPh sb="7" eb="10">
      <t>チュウガッコウ</t>
    </rPh>
    <rPh sb="11" eb="13">
      <t>デンワ</t>
    </rPh>
    <rPh sb="13" eb="15">
      <t>バンゴウ</t>
    </rPh>
    <phoneticPr fontId="3"/>
  </si>
  <si>
    <t>上士幌町</t>
    <rPh sb="0" eb="4">
      <t>カミシホロチョウ</t>
    </rPh>
    <phoneticPr fontId="2"/>
  </si>
  <si>
    <t>北海道上士幌高等学校</t>
    <rPh sb="0" eb="10">
      <t>ホッカイドウカミシホロコウトウガッコウ</t>
    </rPh>
    <phoneticPr fontId="2"/>
  </si>
  <si>
    <t>体験入学</t>
    <rPh sb="0" eb="2">
      <t>タイケン</t>
    </rPh>
    <rPh sb="2" eb="4">
      <t>ニュウガク</t>
    </rPh>
    <phoneticPr fontId="2"/>
  </si>
  <si>
    <t>薬物乱用防止講話</t>
    <rPh sb="0" eb="2">
      <t>ヤクブツ</t>
    </rPh>
    <rPh sb="2" eb="4">
      <t>ランヨウ</t>
    </rPh>
    <rPh sb="4" eb="6">
      <t>ボウシ</t>
    </rPh>
    <rPh sb="6" eb="8">
      <t>コウワ</t>
    </rPh>
    <phoneticPr fontId="2"/>
  </si>
  <si>
    <t>上士幌町教育委員会</t>
    <rPh sb="0" eb="4">
      <t>カミシホロチョウ</t>
    </rPh>
    <rPh sb="4" eb="6">
      <t>キョウイク</t>
    </rPh>
    <rPh sb="6" eb="9">
      <t>イインカイ</t>
    </rPh>
    <phoneticPr fontId="3"/>
  </si>
  <si>
    <t>ノースクリーンデー</t>
    <phoneticPr fontId="3"/>
  </si>
  <si>
    <t>テレビやゲーム、インターネットに接している日頃の時間を見つめ直し、生活リズムを整えることや、家族で触れ合いながら過ごすことの大切さを再認識するきっかけの日とします。</t>
    <rPh sb="16" eb="17">
      <t>セッ</t>
    </rPh>
    <rPh sb="21" eb="23">
      <t>ヒゴロ</t>
    </rPh>
    <rPh sb="24" eb="26">
      <t>ジカン</t>
    </rPh>
    <rPh sb="27" eb="28">
      <t>ミ</t>
    </rPh>
    <rPh sb="30" eb="31">
      <t>ナオ</t>
    </rPh>
    <rPh sb="33" eb="35">
      <t>セイカツ</t>
    </rPh>
    <rPh sb="39" eb="40">
      <t>トトノ</t>
    </rPh>
    <rPh sb="46" eb="48">
      <t>カゾク</t>
    </rPh>
    <rPh sb="49" eb="50">
      <t>フ</t>
    </rPh>
    <rPh sb="51" eb="52">
      <t>ア</t>
    </rPh>
    <rPh sb="56" eb="57">
      <t>ス</t>
    </rPh>
    <rPh sb="62" eb="64">
      <t>タイセツ</t>
    </rPh>
    <rPh sb="66" eb="69">
      <t>サイニンシキ</t>
    </rPh>
    <rPh sb="76" eb="77">
      <t>ヒ</t>
    </rPh>
    <phoneticPr fontId="3"/>
  </si>
  <si>
    <t>連絡先：上士幌町教育委員会教育推進課
電話番号：01564-2-3014</t>
    <rPh sb="0" eb="3">
      <t>レンラクサキ</t>
    </rPh>
    <rPh sb="4" eb="7">
      <t>カミシホロ</t>
    </rPh>
    <rPh sb="7" eb="8">
      <t>チョウ</t>
    </rPh>
    <rPh sb="8" eb="10">
      <t>キョウイク</t>
    </rPh>
    <rPh sb="10" eb="12">
      <t>イイン</t>
    </rPh>
    <rPh sb="12" eb="13">
      <t>カイ</t>
    </rPh>
    <rPh sb="13" eb="15">
      <t>キョウイク</t>
    </rPh>
    <rPh sb="15" eb="17">
      <t>スイシン</t>
    </rPh>
    <rPh sb="17" eb="18">
      <t>カ</t>
    </rPh>
    <rPh sb="19" eb="21">
      <t>デンワ</t>
    </rPh>
    <rPh sb="21" eb="23">
      <t>バンゴウ</t>
    </rPh>
    <phoneticPr fontId="3"/>
  </si>
  <si>
    <t>鹿追町</t>
    <rPh sb="0" eb="3">
      <t>シカオイチョウ</t>
    </rPh>
    <phoneticPr fontId="3"/>
  </si>
  <si>
    <t>鹿追町一貫教育CS運営協議会</t>
    <rPh sb="0" eb="3">
      <t>シカオイチョウ</t>
    </rPh>
    <rPh sb="3" eb="5">
      <t>イッカン</t>
    </rPh>
    <rPh sb="5" eb="7">
      <t>キョウイク</t>
    </rPh>
    <rPh sb="9" eb="11">
      <t>ウンエイ</t>
    </rPh>
    <rPh sb="11" eb="14">
      <t>キョウギカイ</t>
    </rPh>
    <phoneticPr fontId="3"/>
  </si>
  <si>
    <t>鹿追町一貫教育公開研究会</t>
    <rPh sb="0" eb="3">
      <t>シカオイチョウ</t>
    </rPh>
    <rPh sb="3" eb="5">
      <t>イッカン</t>
    </rPh>
    <rPh sb="5" eb="7">
      <t>キョウイク</t>
    </rPh>
    <rPh sb="7" eb="9">
      <t>コウカイ</t>
    </rPh>
    <rPh sb="9" eb="12">
      <t>ケンキュウカイ</t>
    </rPh>
    <phoneticPr fontId="3"/>
  </si>
  <si>
    <t>連絡先：鹿追町教育委員会学校教育課
電話番号：0156－66－2646</t>
    <rPh sb="0" eb="3">
      <t>レンラクサキ</t>
    </rPh>
    <rPh sb="4" eb="7">
      <t>シカオイチョウ</t>
    </rPh>
    <rPh sb="7" eb="9">
      <t>キョウイク</t>
    </rPh>
    <rPh sb="9" eb="12">
      <t>イインカイ</t>
    </rPh>
    <rPh sb="12" eb="14">
      <t>ガッコウ</t>
    </rPh>
    <rPh sb="14" eb="17">
      <t>キョウイクカ</t>
    </rPh>
    <rPh sb="18" eb="20">
      <t>デンワ</t>
    </rPh>
    <rPh sb="20" eb="22">
      <t>バンゴウ</t>
    </rPh>
    <phoneticPr fontId="3"/>
  </si>
  <si>
    <t>新得町</t>
    <rPh sb="0" eb="3">
      <t>シントクチョウ</t>
    </rPh>
    <phoneticPr fontId="13"/>
  </si>
  <si>
    <t>新得町立新得小学校</t>
    <rPh sb="0" eb="4">
      <t>シントクチョウリツ</t>
    </rPh>
    <rPh sb="4" eb="6">
      <t>シントク</t>
    </rPh>
    <rPh sb="6" eb="9">
      <t>ショウガッコウ</t>
    </rPh>
    <phoneticPr fontId="13"/>
  </si>
  <si>
    <t>連絡先：新得町立新得小学校
電話番号：0156-64-5450</t>
    <rPh sb="0" eb="3">
      <t>レンラクサキ</t>
    </rPh>
    <rPh sb="4" eb="8">
      <t>シントクチョウリツ</t>
    </rPh>
    <rPh sb="8" eb="10">
      <t>シントク</t>
    </rPh>
    <rPh sb="10" eb="13">
      <t>ショウガッコウ</t>
    </rPh>
    <rPh sb="14" eb="16">
      <t>デンワ</t>
    </rPh>
    <rPh sb="16" eb="18">
      <t>バンゴウ</t>
    </rPh>
    <phoneticPr fontId="13"/>
  </si>
  <si>
    <t>学習発表会</t>
    <rPh sb="0" eb="2">
      <t>ガクシュウ</t>
    </rPh>
    <rPh sb="2" eb="4">
      <t>ハッピョウ</t>
    </rPh>
    <rPh sb="4" eb="5">
      <t>カイ</t>
    </rPh>
    <phoneticPr fontId="25"/>
  </si>
  <si>
    <t>連絡先：屈足南小学校
電話番号：0156-65-2049</t>
    <rPh sb="0" eb="3">
      <t>レンラクサキ</t>
    </rPh>
    <rPh sb="4" eb="5">
      <t>クッ</t>
    </rPh>
    <rPh sb="5" eb="6">
      <t>アシ</t>
    </rPh>
    <rPh sb="6" eb="7">
      <t>ミナミ</t>
    </rPh>
    <rPh sb="7" eb="10">
      <t>ショウガッコウ</t>
    </rPh>
    <rPh sb="11" eb="13">
      <t>デンワ</t>
    </rPh>
    <rPh sb="13" eb="15">
      <t>バンゴウ</t>
    </rPh>
    <phoneticPr fontId="25"/>
  </si>
  <si>
    <t>新得町立富村牛小中学校</t>
    <rPh sb="0" eb="11">
      <t>シントクチョウリツトミムラウシショウチュウガッコウ</t>
    </rPh>
    <phoneticPr fontId="13"/>
  </si>
  <si>
    <t>学芸会</t>
    <rPh sb="0" eb="3">
      <t>ガクゲイカイ</t>
    </rPh>
    <phoneticPr fontId="13"/>
  </si>
  <si>
    <t>新得町文化連盟･新得町教育委員会</t>
  </si>
  <si>
    <t>屈足総合会館</t>
    <rPh sb="0" eb="2">
      <t>クッタリ</t>
    </rPh>
    <rPh sb="2" eb="4">
      <t>ソウゴウ</t>
    </rPh>
    <rPh sb="4" eb="6">
      <t>カイカン</t>
    </rPh>
    <phoneticPr fontId="13"/>
  </si>
  <si>
    <t>清水町</t>
    <rPh sb="0" eb="3">
      <t>シミズチョウ</t>
    </rPh>
    <phoneticPr fontId="3"/>
  </si>
  <si>
    <t>清水町</t>
    <rPh sb="0" eb="3">
      <t>シミズチョウ</t>
    </rPh>
    <phoneticPr fontId="7"/>
  </si>
  <si>
    <t>清水町立御影中学校</t>
    <rPh sb="0" eb="2">
      <t>シミズ</t>
    </rPh>
    <rPh sb="2" eb="4">
      <t>チョウリツ</t>
    </rPh>
    <rPh sb="4" eb="6">
      <t>ミカゲ</t>
    </rPh>
    <rPh sb="6" eb="9">
      <t>チュウガッコウ</t>
    </rPh>
    <phoneticPr fontId="7"/>
  </si>
  <si>
    <t>町内事業所</t>
    <rPh sb="0" eb="2">
      <t>チョウナイ</t>
    </rPh>
    <rPh sb="2" eb="5">
      <t>ジギョウショ</t>
    </rPh>
    <phoneticPr fontId="7"/>
  </si>
  <si>
    <t>中学2年生</t>
    <rPh sb="0" eb="2">
      <t>チュウガク</t>
    </rPh>
    <rPh sb="3" eb="5">
      <t>ネンセイ</t>
    </rPh>
    <phoneticPr fontId="7"/>
  </si>
  <si>
    <t>北海道清水高等学校</t>
    <rPh sb="0" eb="3">
      <t>ホッカイドウ</t>
    </rPh>
    <rPh sb="3" eb="5">
      <t>シミズ</t>
    </rPh>
    <rPh sb="5" eb="7">
      <t>コウトウ</t>
    </rPh>
    <rPh sb="7" eb="9">
      <t>ガッコウ</t>
    </rPh>
    <phoneticPr fontId="3"/>
  </si>
  <si>
    <t>【清水高等学校HP】
http://www.shimizu.hokkaido-c.ed.jp/</t>
    <rPh sb="1" eb="3">
      <t>シミズ</t>
    </rPh>
    <rPh sb="3" eb="5">
      <t>コウトウ</t>
    </rPh>
    <rPh sb="5" eb="7">
      <t>ガッコウ</t>
    </rPh>
    <phoneticPr fontId="2"/>
  </si>
  <si>
    <t>総合的な探究の時間「地域研究」高校生模擬議会</t>
    <rPh sb="0" eb="3">
      <t>ソウゴウテキ</t>
    </rPh>
    <rPh sb="4" eb="6">
      <t>タンキュウ</t>
    </rPh>
    <rPh sb="7" eb="9">
      <t>ジカン</t>
    </rPh>
    <rPh sb="10" eb="12">
      <t>チイキ</t>
    </rPh>
    <rPh sb="12" eb="14">
      <t>ケンキュウ</t>
    </rPh>
    <rPh sb="15" eb="18">
      <t>コウコウセイ</t>
    </rPh>
    <rPh sb="18" eb="20">
      <t>モギ</t>
    </rPh>
    <rPh sb="20" eb="22">
      <t>ギカイ</t>
    </rPh>
    <phoneticPr fontId="2"/>
  </si>
  <si>
    <t>清水町議会議場</t>
    <rPh sb="0" eb="3">
      <t>シミズチョウ</t>
    </rPh>
    <rPh sb="3" eb="5">
      <t>ギカイ</t>
    </rPh>
    <rPh sb="5" eb="7">
      <t>ギジョウ</t>
    </rPh>
    <phoneticPr fontId="2"/>
  </si>
  <si>
    <t>学校関係者、町教委職員、保護者</t>
    <rPh sb="0" eb="2">
      <t>ガッコウ</t>
    </rPh>
    <rPh sb="2" eb="5">
      <t>カンケイシャ</t>
    </rPh>
    <rPh sb="6" eb="7">
      <t>チョウ</t>
    </rPh>
    <rPh sb="7" eb="9">
      <t>キョウイ</t>
    </rPh>
    <rPh sb="9" eb="11">
      <t>ショクイン</t>
    </rPh>
    <rPh sb="12" eb="15">
      <t>ホゴシャ</t>
    </rPh>
    <phoneticPr fontId="3"/>
  </si>
  <si>
    <t>芽室町</t>
    <rPh sb="0" eb="3">
      <t>メムロチョウ</t>
    </rPh>
    <phoneticPr fontId="3"/>
  </si>
  <si>
    <t>芽室小学校</t>
    <rPh sb="0" eb="5">
      <t>メムロショウガッコウ</t>
    </rPh>
    <phoneticPr fontId="3"/>
  </si>
  <si>
    <t>これまでの学習の成果を保護者・地域に公開する。</t>
    <rPh sb="5" eb="7">
      <t>ガクシュウ</t>
    </rPh>
    <rPh sb="8" eb="10">
      <t>セイカ</t>
    </rPh>
    <rPh sb="11" eb="14">
      <t>ホゴシャ</t>
    </rPh>
    <rPh sb="15" eb="17">
      <t>チイキ</t>
    </rPh>
    <rPh sb="18" eb="20">
      <t>コウカイ</t>
    </rPh>
    <phoneticPr fontId="3"/>
  </si>
  <si>
    <t>連絡先：芽室小学校
電話番号：0155-62-2106</t>
    <rPh sb="0" eb="3">
      <t>レンラクサキ</t>
    </rPh>
    <rPh sb="4" eb="9">
      <t>メムロショウガッコウ</t>
    </rPh>
    <rPh sb="10" eb="12">
      <t>デンワ</t>
    </rPh>
    <rPh sb="12" eb="14">
      <t>バンゴウ</t>
    </rPh>
    <phoneticPr fontId="3"/>
  </si>
  <si>
    <t>芽室町</t>
    <rPh sb="0" eb="2">
      <t>メムロ</t>
    </rPh>
    <rPh sb="2" eb="3">
      <t>チョウ</t>
    </rPh>
    <phoneticPr fontId="3"/>
  </si>
  <si>
    <t>日頃の学習成果を保護者に公開します。</t>
  </si>
  <si>
    <t>連絡先：上美生小学校
電話番号：0155-66-2009</t>
  </si>
  <si>
    <t>学校農園収穫祭</t>
  </si>
  <si>
    <t>地域農家の方の協力のもと、地域を見つめ直す機会にするとともに、職業観・勤労観・食の大切さを育みます。</t>
  </si>
  <si>
    <t>10月中旬</t>
  </si>
  <si>
    <t>地域防災訓練</t>
    <rPh sb="0" eb="2">
      <t>チイキ</t>
    </rPh>
    <rPh sb="2" eb="4">
      <t>ボウサイ</t>
    </rPh>
    <rPh sb="4" eb="6">
      <t>クンレン</t>
    </rPh>
    <phoneticPr fontId="3"/>
  </si>
  <si>
    <t>芽室西小学校</t>
    <rPh sb="0" eb="2">
      <t>メムロ</t>
    </rPh>
    <rPh sb="2" eb="3">
      <t>ニシ</t>
    </rPh>
    <rPh sb="3" eb="6">
      <t>ショウガッコウ</t>
    </rPh>
    <phoneticPr fontId="3"/>
  </si>
  <si>
    <t>連絡先：芽室西小学校
電話番号：0155-62-1444</t>
    <rPh sb="4" eb="6">
      <t>メムロ</t>
    </rPh>
    <rPh sb="6" eb="7">
      <t>ニシ</t>
    </rPh>
    <rPh sb="7" eb="10">
      <t>ショウガッコウ</t>
    </rPh>
    <phoneticPr fontId="3"/>
  </si>
  <si>
    <t>芽室町</t>
    <rPh sb="0" eb="3">
      <t>メムロチョウ</t>
    </rPh>
    <phoneticPr fontId="24"/>
  </si>
  <si>
    <t>芽室中学校</t>
    <rPh sb="0" eb="2">
      <t>メムロ</t>
    </rPh>
    <rPh sb="2" eb="5">
      <t>チュウガッコウ</t>
    </rPh>
    <phoneticPr fontId="24"/>
  </si>
  <si>
    <t>夢講話</t>
    <rPh sb="0" eb="1">
      <t>ユメ</t>
    </rPh>
    <rPh sb="1" eb="3">
      <t>コウワ</t>
    </rPh>
    <phoneticPr fontId="24"/>
  </si>
  <si>
    <t>町のめむろ未来学の「郷育」と連携して、外部講師から「芽室町の魅力」について講話をいただきます。</t>
    <rPh sb="0" eb="1">
      <t>チョウ</t>
    </rPh>
    <rPh sb="5" eb="8">
      <t>ミライガク</t>
    </rPh>
    <rPh sb="10" eb="12">
      <t>サトイク</t>
    </rPh>
    <rPh sb="14" eb="16">
      <t>レンケイ</t>
    </rPh>
    <rPh sb="19" eb="21">
      <t>ガイブ</t>
    </rPh>
    <rPh sb="21" eb="23">
      <t>コウシ</t>
    </rPh>
    <rPh sb="26" eb="29">
      <t>メムロチョウ</t>
    </rPh>
    <rPh sb="30" eb="32">
      <t>ミリョク</t>
    </rPh>
    <rPh sb="37" eb="39">
      <t>コウワ</t>
    </rPh>
    <phoneticPr fontId="24"/>
  </si>
  <si>
    <t>芽室町立芽室中学校</t>
    <rPh sb="0" eb="2">
      <t>メムロ</t>
    </rPh>
    <rPh sb="2" eb="4">
      <t>チョウリツ</t>
    </rPh>
    <rPh sb="4" eb="6">
      <t>メムロ</t>
    </rPh>
    <rPh sb="6" eb="9">
      <t>チュウガッコウ</t>
    </rPh>
    <phoneticPr fontId="24"/>
  </si>
  <si>
    <t>上美生小中学校運営協議会主催事業。保護者・地域・関係機関との連携協働により自助・共助・公助の心を育む総合防災訓練を実施します。</t>
    <rPh sb="0" eb="3">
      <t>カミビセイ</t>
    </rPh>
    <rPh sb="3" eb="7">
      <t>ショウチュウガッコウ</t>
    </rPh>
    <rPh sb="7" eb="9">
      <t>ウンエイ</t>
    </rPh>
    <rPh sb="9" eb="12">
      <t>キョウギカイ</t>
    </rPh>
    <rPh sb="12" eb="14">
      <t>シュサイ</t>
    </rPh>
    <rPh sb="14" eb="16">
      <t>ジギョウ</t>
    </rPh>
    <rPh sb="17" eb="20">
      <t>ホゴシャ</t>
    </rPh>
    <rPh sb="21" eb="23">
      <t>チイキ</t>
    </rPh>
    <rPh sb="24" eb="26">
      <t>カンケイ</t>
    </rPh>
    <rPh sb="26" eb="28">
      <t>キカン</t>
    </rPh>
    <rPh sb="30" eb="32">
      <t>レンケイ</t>
    </rPh>
    <rPh sb="32" eb="34">
      <t>キョウドウ</t>
    </rPh>
    <rPh sb="37" eb="39">
      <t>ジジョ</t>
    </rPh>
    <rPh sb="40" eb="42">
      <t>キョウジョ</t>
    </rPh>
    <rPh sb="43" eb="45">
      <t>コウジョ</t>
    </rPh>
    <rPh sb="46" eb="47">
      <t>ココロ</t>
    </rPh>
    <rPh sb="48" eb="49">
      <t>ハグク</t>
    </rPh>
    <rPh sb="50" eb="52">
      <t>ソウゴウ</t>
    </rPh>
    <rPh sb="52" eb="54">
      <t>ボウサイ</t>
    </rPh>
    <rPh sb="54" eb="56">
      <t>クンレン</t>
    </rPh>
    <rPh sb="57" eb="59">
      <t>ジッシ</t>
    </rPh>
    <phoneticPr fontId="7"/>
  </si>
  <si>
    <t>芽室西中学校</t>
    <rPh sb="0" eb="2">
      <t>メムロ</t>
    </rPh>
    <rPh sb="2" eb="3">
      <t>ニシ</t>
    </rPh>
    <rPh sb="3" eb="6">
      <t>チュウガッコウ</t>
    </rPh>
    <phoneticPr fontId="3"/>
  </si>
  <si>
    <t>郷育・夢育推進事業講演会</t>
    <rPh sb="0" eb="2">
      <t>キョウイク</t>
    </rPh>
    <rPh sb="3" eb="4">
      <t>ユメ</t>
    </rPh>
    <rPh sb="4" eb="5">
      <t>イク</t>
    </rPh>
    <rPh sb="5" eb="7">
      <t>スイシン</t>
    </rPh>
    <rPh sb="7" eb="9">
      <t>ジギョウ</t>
    </rPh>
    <rPh sb="9" eb="12">
      <t>コウエンカイ</t>
    </rPh>
    <phoneticPr fontId="7"/>
  </si>
  <si>
    <t>外部講師を招き、よりよい生き方について考える講演会を開催します。</t>
    <rPh sb="0" eb="2">
      <t>ガイブ</t>
    </rPh>
    <rPh sb="2" eb="4">
      <t>コウシ</t>
    </rPh>
    <rPh sb="5" eb="6">
      <t>マネ</t>
    </rPh>
    <rPh sb="12" eb="13">
      <t>イ</t>
    </rPh>
    <rPh sb="14" eb="15">
      <t>カタ</t>
    </rPh>
    <rPh sb="19" eb="20">
      <t>カンガ</t>
    </rPh>
    <rPh sb="22" eb="25">
      <t>コウエンカイ</t>
    </rPh>
    <rPh sb="26" eb="28">
      <t>カイサイ</t>
    </rPh>
    <phoneticPr fontId="7"/>
  </si>
  <si>
    <t>中学生、教員</t>
    <rPh sb="0" eb="3">
      <t>チュウガクセイ</t>
    </rPh>
    <rPh sb="4" eb="6">
      <t>キョウイン</t>
    </rPh>
    <phoneticPr fontId="3"/>
  </si>
  <si>
    <t>芽室町</t>
    <rPh sb="0" eb="2">
      <t>メムロ</t>
    </rPh>
    <rPh sb="2" eb="3">
      <t>マチ</t>
    </rPh>
    <phoneticPr fontId="3"/>
  </si>
  <si>
    <t>北海道芽室高等学校</t>
    <rPh sb="0" eb="3">
      <t>ホッカイドウ</t>
    </rPh>
    <rPh sb="3" eb="5">
      <t>メムロ</t>
    </rPh>
    <rPh sb="5" eb="9">
      <t>コウトウガッコウ</t>
    </rPh>
    <phoneticPr fontId="3"/>
  </si>
  <si>
    <t>中札内村</t>
    <rPh sb="0" eb="4">
      <t>ナカサツナイムラ</t>
    </rPh>
    <phoneticPr fontId="3"/>
  </si>
  <si>
    <t>中札内村立中札内小学校</t>
    <rPh sb="0" eb="5">
      <t>ナカサツナイソンリツ</t>
    </rPh>
    <rPh sb="5" eb="11">
      <t>ナカサツナイショウガッコウ</t>
    </rPh>
    <phoneticPr fontId="3"/>
  </si>
  <si>
    <t>学習発表参観日</t>
    <rPh sb="0" eb="7">
      <t>ガクシュウハッピョウサンカンビ</t>
    </rPh>
    <phoneticPr fontId="3"/>
  </si>
  <si>
    <t>中札内村</t>
    <rPh sb="0" eb="3">
      <t>ナカサツナイ</t>
    </rPh>
    <rPh sb="3" eb="4">
      <t>ムラ</t>
    </rPh>
    <phoneticPr fontId="3"/>
  </si>
  <si>
    <t>中札内村立
上札内小学校</t>
    <rPh sb="0" eb="3">
      <t>ナカサツナイ</t>
    </rPh>
    <rPh sb="3" eb="5">
      <t>ソンリツ</t>
    </rPh>
    <rPh sb="6" eb="9">
      <t>カミサツナイ</t>
    </rPh>
    <rPh sb="9" eb="12">
      <t>ショウガッコウ</t>
    </rPh>
    <phoneticPr fontId="3"/>
  </si>
  <si>
    <t>日頃の学習内容及び成果を保護者に公開します。</t>
    <rPh sb="0" eb="2">
      <t>ヒゴロ</t>
    </rPh>
    <rPh sb="3" eb="7">
      <t>ガクシュウナイヨウ</t>
    </rPh>
    <rPh sb="7" eb="8">
      <t>オヨ</t>
    </rPh>
    <rPh sb="9" eb="11">
      <t>セイカ</t>
    </rPh>
    <rPh sb="12" eb="15">
      <t>ホゴシャ</t>
    </rPh>
    <rPh sb="16" eb="18">
      <t>コウカイ</t>
    </rPh>
    <phoneticPr fontId="3"/>
  </si>
  <si>
    <t>【上札内小学校ブログ】
http://ｋamisatsunai-shogakko.blogspot.com</t>
    <rPh sb="1" eb="4">
      <t>カミサツナイ</t>
    </rPh>
    <rPh sb="4" eb="7">
      <t>ショウガッコウ</t>
    </rPh>
    <phoneticPr fontId="3"/>
  </si>
  <si>
    <t>中札内高等養護学校</t>
    <rPh sb="0" eb="9">
      <t>ナカサツナイコウトウヨウゴガッコウ</t>
    </rPh>
    <phoneticPr fontId="3"/>
  </si>
  <si>
    <t>保護者、地域住民の方々が参加し、生徒の学習の成果について参観・交流していただきます。</t>
    <rPh sb="0" eb="3">
      <t>ホゴシャ</t>
    </rPh>
    <rPh sb="4" eb="8">
      <t>チイキジュウミン</t>
    </rPh>
    <rPh sb="9" eb="11">
      <t>カタガタ</t>
    </rPh>
    <rPh sb="12" eb="14">
      <t>サンカ</t>
    </rPh>
    <rPh sb="16" eb="18">
      <t>セイト</t>
    </rPh>
    <rPh sb="19" eb="21">
      <t>ガクシュウ</t>
    </rPh>
    <rPh sb="22" eb="24">
      <t>セイカ</t>
    </rPh>
    <rPh sb="28" eb="30">
      <t>サンカン</t>
    </rPh>
    <rPh sb="31" eb="33">
      <t>コウリュウ</t>
    </rPh>
    <phoneticPr fontId="3"/>
  </si>
  <si>
    <t>保護者、地域住民等</t>
    <rPh sb="0" eb="3">
      <t>ホゴシャ</t>
    </rPh>
    <rPh sb="4" eb="6">
      <t>チイキ</t>
    </rPh>
    <rPh sb="6" eb="8">
      <t>ジュウミン</t>
    </rPh>
    <rPh sb="8" eb="9">
      <t>トウ</t>
    </rPh>
    <phoneticPr fontId="3"/>
  </si>
  <si>
    <t>連絡先：中札内高等養護学校
電話番号：0155-68-3266</t>
    <rPh sb="0" eb="3">
      <t>レンラクサキ</t>
    </rPh>
    <rPh sb="4" eb="13">
      <t>ナカサツナイコウトウヨウゴガッコウ</t>
    </rPh>
    <rPh sb="14" eb="16">
      <t>デンワ</t>
    </rPh>
    <rPh sb="16" eb="18">
      <t>バンゴウ</t>
    </rPh>
    <phoneticPr fontId="3"/>
  </si>
  <si>
    <t>更別村</t>
    <rPh sb="0" eb="3">
      <t>サラベツムラ</t>
    </rPh>
    <phoneticPr fontId="13"/>
  </si>
  <si>
    <t>学習発表会</t>
    <rPh sb="0" eb="2">
      <t>ガクシュウ</t>
    </rPh>
    <rPh sb="2" eb="5">
      <t>ハッピョウカイ</t>
    </rPh>
    <phoneticPr fontId="53"/>
  </si>
  <si>
    <t>日ごろの学習の成果を発表します。</t>
    <rPh sb="0" eb="1">
      <t>ヒ</t>
    </rPh>
    <rPh sb="4" eb="6">
      <t>ガクシュウ</t>
    </rPh>
    <rPh sb="7" eb="9">
      <t>セイカ</t>
    </rPh>
    <rPh sb="10" eb="12">
      <t>ハッピョウ</t>
    </rPh>
    <phoneticPr fontId="53"/>
  </si>
  <si>
    <t>無料</t>
    <rPh sb="0" eb="2">
      <t>ムリョウ</t>
    </rPh>
    <phoneticPr fontId="53"/>
  </si>
  <si>
    <t>連絡先：更別小学校
電話番号：0155₋52₋2360</t>
    <rPh sb="0" eb="3">
      <t>レンラクサキ</t>
    </rPh>
    <rPh sb="4" eb="6">
      <t>サラベツ</t>
    </rPh>
    <rPh sb="6" eb="9">
      <t>ショウガッコウ</t>
    </rPh>
    <rPh sb="10" eb="12">
      <t>デンワ</t>
    </rPh>
    <rPh sb="12" eb="14">
      <t>バンゴウ</t>
    </rPh>
    <phoneticPr fontId="53"/>
  </si>
  <si>
    <t>更別村</t>
    <rPh sb="0" eb="3">
      <t>サラベツムラ</t>
    </rPh>
    <phoneticPr fontId="25"/>
  </si>
  <si>
    <t>上更別幼稚園・上更別小学校合同学習発表会</t>
    <rPh sb="0" eb="3">
      <t>カミサラベツ</t>
    </rPh>
    <rPh sb="3" eb="6">
      <t>ヨウチエン</t>
    </rPh>
    <rPh sb="7" eb="8">
      <t>カミ</t>
    </rPh>
    <rPh sb="8" eb="9">
      <t>サラ</t>
    </rPh>
    <rPh sb="9" eb="10">
      <t>ベツ</t>
    </rPh>
    <rPh sb="10" eb="13">
      <t>ショウガッコウ</t>
    </rPh>
    <rPh sb="13" eb="15">
      <t>ゴウドウ</t>
    </rPh>
    <rPh sb="15" eb="17">
      <t>ガクシュウ</t>
    </rPh>
    <rPh sb="17" eb="19">
      <t>ハッピョウ</t>
    </rPh>
    <rPh sb="19" eb="20">
      <t>カイ</t>
    </rPh>
    <phoneticPr fontId="25"/>
  </si>
  <si>
    <t>更別村上更別地区の地域住民・保護者の参観のもとで、地域の園児及び児童の創造的な学習の成果を確認し、地域と幼稚園・小学校との連携を深めます。</t>
    <rPh sb="0" eb="3">
      <t>サラベツムラ</t>
    </rPh>
    <rPh sb="3" eb="6">
      <t>カミサラベツ</t>
    </rPh>
    <rPh sb="6" eb="8">
      <t>チク</t>
    </rPh>
    <rPh sb="9" eb="11">
      <t>チイキ</t>
    </rPh>
    <rPh sb="11" eb="13">
      <t>ジュウミン</t>
    </rPh>
    <rPh sb="14" eb="17">
      <t>ホゴシャ</t>
    </rPh>
    <rPh sb="18" eb="20">
      <t>サンカン</t>
    </rPh>
    <rPh sb="25" eb="27">
      <t>チイキ</t>
    </rPh>
    <rPh sb="28" eb="30">
      <t>エンジ</t>
    </rPh>
    <rPh sb="30" eb="31">
      <t>オヨ</t>
    </rPh>
    <rPh sb="32" eb="34">
      <t>ジドウ</t>
    </rPh>
    <rPh sb="35" eb="38">
      <t>ソウゾウテキ</t>
    </rPh>
    <rPh sb="39" eb="41">
      <t>ガクシュウ</t>
    </rPh>
    <rPh sb="42" eb="44">
      <t>セイカ</t>
    </rPh>
    <rPh sb="45" eb="47">
      <t>カクニン</t>
    </rPh>
    <rPh sb="49" eb="51">
      <t>チイキ</t>
    </rPh>
    <rPh sb="52" eb="55">
      <t>ヨウチエン</t>
    </rPh>
    <rPh sb="56" eb="57">
      <t>ショウ</t>
    </rPh>
    <rPh sb="57" eb="59">
      <t>ガッコウ</t>
    </rPh>
    <rPh sb="61" eb="63">
      <t>レンケイ</t>
    </rPh>
    <rPh sb="64" eb="65">
      <t>フカ</t>
    </rPh>
    <phoneticPr fontId="25"/>
  </si>
  <si>
    <t>連絡先：上更別小学校
電話番号：0155-52-2461</t>
    <rPh sb="0" eb="3">
      <t>レンラクサキ</t>
    </rPh>
    <rPh sb="4" eb="7">
      <t>カミサラベツ</t>
    </rPh>
    <rPh sb="7" eb="10">
      <t>ショウガッコウ</t>
    </rPh>
    <rPh sb="11" eb="13">
      <t>デンワ</t>
    </rPh>
    <rPh sb="13" eb="15">
      <t>バンゴウ</t>
    </rPh>
    <phoneticPr fontId="25"/>
  </si>
  <si>
    <t>更別村</t>
    <rPh sb="0" eb="3">
      <t>サラベツムラ</t>
    </rPh>
    <phoneticPr fontId="3"/>
  </si>
  <si>
    <t>農林水産省講演会</t>
    <phoneticPr fontId="3"/>
  </si>
  <si>
    <t>生徒、保護者、地域住民</t>
    <rPh sb="0" eb="2">
      <t>セイト</t>
    </rPh>
    <rPh sb="3" eb="6">
      <t>ホゴシャ</t>
    </rPh>
    <rPh sb="7" eb="11">
      <t>チイキジュウミン</t>
    </rPh>
    <phoneticPr fontId="3"/>
  </si>
  <si>
    <t>大樹町</t>
    <rPh sb="0" eb="3">
      <t>タイキチョウ</t>
    </rPh>
    <phoneticPr fontId="3"/>
  </si>
  <si>
    <t>大樹町教育の日</t>
  </si>
  <si>
    <t>連絡先：大樹町教育委員会社会教育課
電話番号：01558-6-2133</t>
  </si>
  <si>
    <t>【大樹町HP】
https://www.town.taiki.hokkaido.jp/soshiki/shakai_kyoiku/shakai_kyoiku/educational_day.html</t>
    <rPh sb="1" eb="4">
      <t>タイキチョウ</t>
    </rPh>
    <phoneticPr fontId="3"/>
  </si>
  <si>
    <t xml:space="preserve">授業実践発表会 </t>
    <phoneticPr fontId="3"/>
  </si>
  <si>
    <t>【大樹小学校HP】
http://www.taiki.ed.jp/~taikisho/</t>
    <rPh sb="1" eb="3">
      <t>タイキ</t>
    </rPh>
    <rPh sb="3" eb="6">
      <t>ショウガッコウ</t>
    </rPh>
    <phoneticPr fontId="3"/>
  </si>
  <si>
    <t>【大樹小学校HP】
http://www.taiki.ed.jp/~taikisho/</t>
  </si>
  <si>
    <t>大樹町</t>
  </si>
  <si>
    <t>大樹町</t>
    <rPh sb="0" eb="2">
      <t>タイキ</t>
    </rPh>
    <rPh sb="2" eb="3">
      <t>チョウ</t>
    </rPh>
    <phoneticPr fontId="23"/>
  </si>
  <si>
    <t>北海道大樹高等学校</t>
    <rPh sb="0" eb="3">
      <t>ホッカイドウ</t>
    </rPh>
    <rPh sb="3" eb="5">
      <t>タイキ</t>
    </rPh>
    <rPh sb="5" eb="7">
      <t>コウトウ</t>
    </rPh>
    <rPh sb="7" eb="9">
      <t>ガッコウ</t>
    </rPh>
    <phoneticPr fontId="3"/>
  </si>
  <si>
    <t>連絡先：大樹高等学校
電話番号：01558-6-2063</t>
    <rPh sb="0" eb="3">
      <t>レンラクサキ</t>
    </rPh>
    <rPh sb="4" eb="6">
      <t>タイキ</t>
    </rPh>
    <rPh sb="6" eb="8">
      <t>コウトウ</t>
    </rPh>
    <rPh sb="8" eb="10">
      <t>ガッコウ</t>
    </rPh>
    <rPh sb="11" eb="13">
      <t>デンワ</t>
    </rPh>
    <rPh sb="13" eb="15">
      <t>バンゴウ</t>
    </rPh>
    <phoneticPr fontId="23"/>
  </si>
  <si>
    <t>広尾町</t>
    <rPh sb="0" eb="3">
      <t>ヒロオチョウ</t>
    </rPh>
    <phoneticPr fontId="3"/>
  </si>
  <si>
    <t>広尾町立豊似小学校</t>
    <rPh sb="0" eb="4">
      <t>ヒロオチョウリツ</t>
    </rPh>
    <rPh sb="4" eb="9">
      <t>トヨニショウガッコウ</t>
    </rPh>
    <phoneticPr fontId="3"/>
  </si>
  <si>
    <t>中高合同清掃活動</t>
    <rPh sb="0" eb="2">
      <t>チュウコウ</t>
    </rPh>
    <rPh sb="2" eb="4">
      <t>ゴウドウ</t>
    </rPh>
    <rPh sb="4" eb="6">
      <t>セイソウ</t>
    </rPh>
    <rPh sb="6" eb="8">
      <t>カツドウ</t>
    </rPh>
    <phoneticPr fontId="3"/>
  </si>
  <si>
    <t>広尾町各所</t>
    <rPh sb="0" eb="3">
      <t>ヒロオチョウ</t>
    </rPh>
    <rPh sb="3" eb="5">
      <t>カクショ</t>
    </rPh>
    <phoneticPr fontId="3"/>
  </si>
  <si>
    <t>避難所運営訓練</t>
    <rPh sb="0" eb="3">
      <t>ヒナンジョ</t>
    </rPh>
    <rPh sb="3" eb="5">
      <t>ウンエイ</t>
    </rPh>
    <rPh sb="5" eb="7">
      <t>クンレン</t>
    </rPh>
    <phoneticPr fontId="3"/>
  </si>
  <si>
    <t>幕別町</t>
    <rPh sb="0" eb="3">
      <t>マクベツチョウ</t>
    </rPh>
    <phoneticPr fontId="3"/>
  </si>
  <si>
    <t>幕別町立幕別小学校</t>
    <rPh sb="0" eb="2">
      <t>マクベツ</t>
    </rPh>
    <rPh sb="2" eb="4">
      <t>チョウリツ</t>
    </rPh>
    <rPh sb="4" eb="6">
      <t>マクベツ</t>
    </rPh>
    <rPh sb="6" eb="9">
      <t>ショウガッコウ</t>
    </rPh>
    <phoneticPr fontId="3"/>
  </si>
  <si>
    <t xml:space="preserve">
学習発表会</t>
    <phoneticPr fontId="3"/>
  </si>
  <si>
    <t>日頃の学習の成果を保護者、地域住民の皆さんに発表します。</t>
    <rPh sb="13" eb="15">
      <t>チイキ</t>
    </rPh>
    <rPh sb="15" eb="17">
      <t>ジュウミン</t>
    </rPh>
    <phoneticPr fontId="3"/>
  </si>
  <si>
    <t>テレビやゲーム、オンラインゲームなどからくる遅寝や睡眠不足等の基本的な生活習慣の改善や、親子・家族での団らんや、自己の学習に時間を活用します。</t>
    <rPh sb="51" eb="52">
      <t>ダン</t>
    </rPh>
    <phoneticPr fontId="3"/>
  </si>
  <si>
    <t>連絡先：糠内小学校
電話番号：0155－57－2240</t>
    <rPh sb="4" eb="5">
      <t>ヌカ</t>
    </rPh>
    <rPh sb="5" eb="6">
      <t>ナイ</t>
    </rPh>
    <rPh sb="6" eb="9">
      <t>ショウガッコウ</t>
    </rPh>
    <phoneticPr fontId="3"/>
  </si>
  <si>
    <t>ぶらり参観</t>
    <rPh sb="3" eb="5">
      <t>サンカン</t>
    </rPh>
    <phoneticPr fontId="3"/>
  </si>
  <si>
    <t>毎月19日のまくべつ町教育の日に合わせ、家庭・地域の方が自由に授業参観できる日です。</t>
    <rPh sb="0" eb="2">
      <t>マイツキ</t>
    </rPh>
    <rPh sb="4" eb="5">
      <t>ニチ</t>
    </rPh>
    <rPh sb="10" eb="11">
      <t>チョウ</t>
    </rPh>
    <rPh sb="11" eb="13">
      <t>キョウイク</t>
    </rPh>
    <rPh sb="14" eb="15">
      <t>ヒ</t>
    </rPh>
    <rPh sb="16" eb="17">
      <t>ア</t>
    </rPh>
    <rPh sb="20" eb="22">
      <t>カテイ</t>
    </rPh>
    <rPh sb="23" eb="25">
      <t>チイキ</t>
    </rPh>
    <rPh sb="26" eb="27">
      <t>カタ</t>
    </rPh>
    <rPh sb="28" eb="30">
      <t>ジユウ</t>
    </rPh>
    <rPh sb="31" eb="33">
      <t>ジュギョウ</t>
    </rPh>
    <rPh sb="33" eb="35">
      <t>サンカン</t>
    </rPh>
    <rPh sb="38" eb="39">
      <t>ニチ</t>
    </rPh>
    <phoneticPr fontId="3"/>
  </si>
  <si>
    <t>糠内小学校</t>
    <rPh sb="0" eb="5">
      <t>ヌカ</t>
    </rPh>
    <phoneticPr fontId="3"/>
  </si>
  <si>
    <t>日常の学習について発表を行い、保護者や地域住民に児童の成長した姿をご覧いただきます。</t>
    <rPh sb="19" eb="21">
      <t>チイキ</t>
    </rPh>
    <rPh sb="21" eb="23">
      <t>ジュウミン</t>
    </rPh>
    <rPh sb="24" eb="26">
      <t>ジドウ</t>
    </rPh>
    <rPh sb="34" eb="35">
      <t>ラン</t>
    </rPh>
    <phoneticPr fontId="3"/>
  </si>
  <si>
    <t>幕別町</t>
    <rPh sb="0" eb="3">
      <t>マクベツチョウ</t>
    </rPh>
    <phoneticPr fontId="7"/>
  </si>
  <si>
    <t>幕別町立古舞小学校</t>
    <rPh sb="0" eb="9">
      <t>マクベツチョウリツフルマイショウガッコウ</t>
    </rPh>
    <phoneticPr fontId="7"/>
  </si>
  <si>
    <t>閉校を記念し、今日までの学習活動の成果を総合的・創造的に発表する場として、古舞小学校児童と古舞保育所園児が、劇や音楽などの表現活動に取り組みます。</t>
    <rPh sb="0" eb="2">
      <t>ヘイコウ</t>
    </rPh>
    <rPh sb="3" eb="5">
      <t>キネン</t>
    </rPh>
    <rPh sb="7" eb="9">
      <t>コンニチ</t>
    </rPh>
    <rPh sb="12" eb="14">
      <t>ガクシュウ</t>
    </rPh>
    <rPh sb="14" eb="16">
      <t>カツドウ</t>
    </rPh>
    <rPh sb="17" eb="19">
      <t>セイカ</t>
    </rPh>
    <rPh sb="20" eb="23">
      <t>ソウゴウテキ</t>
    </rPh>
    <rPh sb="24" eb="27">
      <t>ソウゾウテキ</t>
    </rPh>
    <rPh sb="28" eb="30">
      <t>ハッピョウ</t>
    </rPh>
    <rPh sb="32" eb="33">
      <t>バ</t>
    </rPh>
    <rPh sb="37" eb="38">
      <t>フル</t>
    </rPh>
    <rPh sb="38" eb="39">
      <t>マイ</t>
    </rPh>
    <rPh sb="39" eb="42">
      <t>ショウガッコウ</t>
    </rPh>
    <rPh sb="42" eb="44">
      <t>ジドウ</t>
    </rPh>
    <rPh sb="45" eb="52">
      <t>フルマイホイクショエンジ</t>
    </rPh>
    <rPh sb="54" eb="55">
      <t>ゲキ</t>
    </rPh>
    <rPh sb="56" eb="58">
      <t>オンガク</t>
    </rPh>
    <rPh sb="61" eb="65">
      <t>ヒョウゲンカツドウ</t>
    </rPh>
    <rPh sb="66" eb="67">
      <t>ト</t>
    </rPh>
    <rPh sb="68" eb="69">
      <t>ク</t>
    </rPh>
    <phoneticPr fontId="7"/>
  </si>
  <si>
    <t>連絡先：古舞小学校
電話番号：0155-57-2672</t>
    <rPh sb="0" eb="3">
      <t>レンラクサキ</t>
    </rPh>
    <rPh sb="4" eb="5">
      <t>フル</t>
    </rPh>
    <rPh sb="5" eb="6">
      <t>マイ</t>
    </rPh>
    <rPh sb="6" eb="9">
      <t>ショウガッコウ</t>
    </rPh>
    <rPh sb="10" eb="12">
      <t>デンワ</t>
    </rPh>
    <rPh sb="12" eb="14">
      <t>バンゴウ</t>
    </rPh>
    <phoneticPr fontId="7"/>
  </si>
  <si>
    <t>明倫小学校</t>
    <rPh sb="0" eb="2">
      <t>メイリン</t>
    </rPh>
    <rPh sb="2" eb="5">
      <t>ショウガッコウ</t>
    </rPh>
    <phoneticPr fontId="3"/>
  </si>
  <si>
    <t>授業参観日</t>
    <rPh sb="0" eb="2">
      <t>ジュギョウ</t>
    </rPh>
    <rPh sb="2" eb="4">
      <t>サンカン</t>
    </rPh>
    <rPh sb="4" eb="5">
      <t>ビ</t>
    </rPh>
    <phoneticPr fontId="3"/>
  </si>
  <si>
    <t>毎月19日の幕別町教育の日にあわせ、家庭・地域の方が自由に授業参観ができます。</t>
    <phoneticPr fontId="3"/>
  </si>
  <si>
    <t>児童、保護者
教職員
地域住民</t>
    <rPh sb="0" eb="2">
      <t>ジドウ</t>
    </rPh>
    <rPh sb="3" eb="6">
      <t>ホゴシャ</t>
    </rPh>
    <rPh sb="7" eb="10">
      <t>キョウショクイン</t>
    </rPh>
    <rPh sb="11" eb="13">
      <t>チイキ</t>
    </rPh>
    <rPh sb="13" eb="15">
      <t>ジュウミン</t>
    </rPh>
    <phoneticPr fontId="3"/>
  </si>
  <si>
    <t>連絡先：明倫小学校
電話番号：0155-57-2306</t>
    <rPh sb="0" eb="3">
      <t>レンラクサキ</t>
    </rPh>
    <rPh sb="4" eb="6">
      <t>メイリン</t>
    </rPh>
    <rPh sb="6" eb="9">
      <t>ショウガッコウ</t>
    </rPh>
    <rPh sb="10" eb="12">
      <t>デンワ</t>
    </rPh>
    <rPh sb="12" eb="14">
      <t>バンゴウ</t>
    </rPh>
    <phoneticPr fontId="3"/>
  </si>
  <si>
    <t>明倫小学校・明倫保育所合同学習発表会</t>
    <rPh sb="0" eb="2">
      <t>メイリン</t>
    </rPh>
    <rPh sb="2" eb="5">
      <t>ショウガッコウ</t>
    </rPh>
    <rPh sb="6" eb="8">
      <t>メイリン</t>
    </rPh>
    <rPh sb="8" eb="10">
      <t>ホイク</t>
    </rPh>
    <rPh sb="10" eb="11">
      <t>ショ</t>
    </rPh>
    <rPh sb="11" eb="13">
      <t>ゴウドウ</t>
    </rPh>
    <rPh sb="13" eb="15">
      <t>ガクシュウ</t>
    </rPh>
    <rPh sb="15" eb="18">
      <t>ハッピョウカイ</t>
    </rPh>
    <phoneticPr fontId="3"/>
  </si>
  <si>
    <t>連絡先：明倫小学校
電話番号：0155-57-2306</t>
    <phoneticPr fontId="3"/>
  </si>
  <si>
    <t>白人小学校</t>
    <rPh sb="0" eb="5">
      <t>チロット</t>
    </rPh>
    <phoneticPr fontId="3"/>
  </si>
  <si>
    <t>教育の日参観デー</t>
    <rPh sb="0" eb="2">
      <t>キョウイク</t>
    </rPh>
    <rPh sb="3" eb="4">
      <t>ヒ</t>
    </rPh>
    <rPh sb="4" eb="6">
      <t>サンカン</t>
    </rPh>
    <phoneticPr fontId="3"/>
  </si>
  <si>
    <t>札内北小学校</t>
    <rPh sb="0" eb="1">
      <t>サツ</t>
    </rPh>
    <rPh sb="1" eb="2">
      <t>ナイ</t>
    </rPh>
    <rPh sb="2" eb="3">
      <t>キタ</t>
    </rPh>
    <rPh sb="3" eb="6">
      <t>ショウガッコウ</t>
    </rPh>
    <phoneticPr fontId="3"/>
  </si>
  <si>
    <t>器楽演奏と劇を中心に日常の学習について発表を行い、保護者や地域住民に児童の成長した姿を見ていただきます。</t>
    <rPh sb="0" eb="2">
      <t>キガク</t>
    </rPh>
    <rPh sb="2" eb="4">
      <t>エンソウ</t>
    </rPh>
    <rPh sb="5" eb="6">
      <t>ゲキ</t>
    </rPh>
    <rPh sb="7" eb="9">
      <t>チュウシン</t>
    </rPh>
    <rPh sb="29" eb="31">
      <t>チイキ</t>
    </rPh>
    <rPh sb="31" eb="33">
      <t>ジュウミン</t>
    </rPh>
    <rPh sb="34" eb="36">
      <t>ジドウ</t>
    </rPh>
    <phoneticPr fontId="3"/>
  </si>
  <si>
    <t>連絡先：札内北小学校
電話番号：0155-56-5051</t>
    <rPh sb="4" eb="5">
      <t>サツ</t>
    </rPh>
    <rPh sb="5" eb="6">
      <t>ナイ</t>
    </rPh>
    <rPh sb="6" eb="7">
      <t>キタ</t>
    </rPh>
    <phoneticPr fontId="3"/>
  </si>
  <si>
    <t>幕別町</t>
    <phoneticPr fontId="3"/>
  </si>
  <si>
    <t>生徒の「職業」に対する意識をより一層高めるため、職場を訪問し、職場で働く人々と交流します。</t>
    <rPh sb="0" eb="2">
      <t>セイト</t>
    </rPh>
    <rPh sb="4" eb="6">
      <t>ショクギョウ</t>
    </rPh>
    <rPh sb="8" eb="9">
      <t>タイ</t>
    </rPh>
    <rPh sb="11" eb="13">
      <t>イシキ</t>
    </rPh>
    <rPh sb="16" eb="18">
      <t>イッソウ</t>
    </rPh>
    <rPh sb="18" eb="19">
      <t>タカ</t>
    </rPh>
    <rPh sb="24" eb="26">
      <t>ショクバ</t>
    </rPh>
    <rPh sb="27" eb="29">
      <t>ホウモン</t>
    </rPh>
    <rPh sb="31" eb="33">
      <t>ショクバ</t>
    </rPh>
    <rPh sb="34" eb="35">
      <t>ハタラ</t>
    </rPh>
    <rPh sb="36" eb="38">
      <t>ヒトビト</t>
    </rPh>
    <rPh sb="39" eb="41">
      <t>コウリュウ</t>
    </rPh>
    <phoneticPr fontId="3"/>
  </si>
  <si>
    <t>連絡先：糠内中学校
電話番号：0155-57-2244</t>
    <phoneticPr fontId="3"/>
  </si>
  <si>
    <t>幕別町</t>
    <rPh sb="0" eb="2">
      <t>マクベツ</t>
    </rPh>
    <rPh sb="2" eb="3">
      <t>チョウ</t>
    </rPh>
    <phoneticPr fontId="3"/>
  </si>
  <si>
    <t>幕別町立札内東中学校</t>
    <rPh sb="0" eb="2">
      <t>マクベツ</t>
    </rPh>
    <rPh sb="2" eb="4">
      <t>チョウリツ</t>
    </rPh>
    <rPh sb="4" eb="7">
      <t>サツナイヒガシ</t>
    </rPh>
    <rPh sb="7" eb="10">
      <t>チュウガッコウ</t>
    </rPh>
    <phoneticPr fontId="3"/>
  </si>
  <si>
    <t>器楽演奏を中心に表現活動の成果を地域住民、保護者へ公開します。</t>
    <rPh sb="0" eb="2">
      <t>キガク</t>
    </rPh>
    <rPh sb="2" eb="4">
      <t>エンソウ</t>
    </rPh>
    <rPh sb="5" eb="7">
      <t>チュウシン</t>
    </rPh>
    <rPh sb="8" eb="10">
      <t>ヒョウゲン</t>
    </rPh>
    <phoneticPr fontId="8"/>
  </si>
  <si>
    <t>幕別町百年記念ホール</t>
    <rPh sb="0" eb="3">
      <t>マクベツチョウ</t>
    </rPh>
    <rPh sb="3" eb="5">
      <t>ヒャクネン</t>
    </rPh>
    <rPh sb="5" eb="7">
      <t>キネン</t>
    </rPh>
    <phoneticPr fontId="8"/>
  </si>
  <si>
    <t>生徒、保護者、地域住民</t>
    <rPh sb="0" eb="2">
      <t>セイト</t>
    </rPh>
    <rPh sb="3" eb="6">
      <t>ホゴシャ</t>
    </rPh>
    <rPh sb="7" eb="9">
      <t>チイキ</t>
    </rPh>
    <rPh sb="9" eb="11">
      <t>ジュウミン</t>
    </rPh>
    <phoneticPr fontId="2"/>
  </si>
  <si>
    <t>幕別町立札内中学校</t>
    <rPh sb="0" eb="2">
      <t>マクベツ</t>
    </rPh>
    <rPh sb="2" eb="4">
      <t>チョウリツ</t>
    </rPh>
    <rPh sb="4" eb="6">
      <t>サツナイ</t>
    </rPh>
    <rPh sb="6" eb="7">
      <t>チュウ</t>
    </rPh>
    <rPh sb="7" eb="9">
      <t>ガッコウ</t>
    </rPh>
    <phoneticPr fontId="7"/>
  </si>
  <si>
    <t>器楽演奏を中心に表現活動の成果を地域住民、保護者へ公開します。</t>
    <rPh sb="0" eb="2">
      <t>キガク</t>
    </rPh>
    <rPh sb="2" eb="4">
      <t>エンソウ</t>
    </rPh>
    <rPh sb="5" eb="7">
      <t>チュウシン</t>
    </rPh>
    <rPh sb="8" eb="10">
      <t>ヒョウゲン</t>
    </rPh>
    <phoneticPr fontId="7"/>
  </si>
  <si>
    <t>幕別町百年記念ホール</t>
    <rPh sb="0" eb="3">
      <t>マクベツチョウ</t>
    </rPh>
    <rPh sb="3" eb="5">
      <t>ヒャクネン</t>
    </rPh>
    <rPh sb="5" eb="7">
      <t>キネン</t>
    </rPh>
    <phoneticPr fontId="7"/>
  </si>
  <si>
    <t>連絡先：札内中学校
電話番号：0155-56-2015</t>
    <rPh sb="0" eb="3">
      <t>レンラクサキ</t>
    </rPh>
    <rPh sb="4" eb="6">
      <t>サツナイ</t>
    </rPh>
    <rPh sb="6" eb="7">
      <t>チュウ</t>
    </rPh>
    <rPh sb="7" eb="9">
      <t>ガッコウ</t>
    </rPh>
    <rPh sb="10" eb="12">
      <t>デンワ</t>
    </rPh>
    <rPh sb="12" eb="14">
      <t>バンゴウ</t>
    </rPh>
    <phoneticPr fontId="7"/>
  </si>
  <si>
    <t>職場体験学習</t>
    <rPh sb="0" eb="2">
      <t>ショクバ</t>
    </rPh>
    <rPh sb="2" eb="4">
      <t>タイケン</t>
    </rPh>
    <rPh sb="4" eb="6">
      <t>ガクシュウ</t>
    </rPh>
    <phoneticPr fontId="7"/>
  </si>
  <si>
    <t>生徒の「職業」に対する意識をより一層高めるため、職場を訪問し、職場で働く人々と交流します。</t>
    <rPh sb="0" eb="2">
      <t>セイト</t>
    </rPh>
    <rPh sb="24" eb="26">
      <t>ショクバ</t>
    </rPh>
    <rPh sb="27" eb="29">
      <t>ホウモン</t>
    </rPh>
    <rPh sb="31" eb="33">
      <t>ショクバ</t>
    </rPh>
    <rPh sb="34" eb="35">
      <t>ハタラ</t>
    </rPh>
    <rPh sb="36" eb="38">
      <t>ヒトビト</t>
    </rPh>
    <rPh sb="39" eb="41">
      <t>コウリュウ</t>
    </rPh>
    <phoneticPr fontId="7"/>
  </si>
  <si>
    <t>各事業所</t>
    <rPh sb="0" eb="4">
      <t>カクジギョウショ</t>
    </rPh>
    <phoneticPr fontId="7"/>
  </si>
  <si>
    <t>幕別町立忠類中学校</t>
    <rPh sb="0" eb="3">
      <t>マクベツチョウ</t>
    </rPh>
    <rPh sb="3" eb="4">
      <t>リツ</t>
    </rPh>
    <rPh sb="4" eb="6">
      <t>チュウルイ</t>
    </rPh>
    <rPh sb="6" eb="9">
      <t>チュウガッコウ</t>
    </rPh>
    <phoneticPr fontId="3"/>
  </si>
  <si>
    <t>授業参観日
地域活性化案中間発表会</t>
    <rPh sb="0" eb="2">
      <t>ジュギョウ</t>
    </rPh>
    <rPh sb="2" eb="4">
      <t>サンカン</t>
    </rPh>
    <rPh sb="4" eb="5">
      <t>ビ</t>
    </rPh>
    <rPh sb="6" eb="8">
      <t>チイキ</t>
    </rPh>
    <rPh sb="8" eb="11">
      <t>カッセイカ</t>
    </rPh>
    <rPh sb="11" eb="12">
      <t>アン</t>
    </rPh>
    <rPh sb="12" eb="14">
      <t>チュウカン</t>
    </rPh>
    <rPh sb="14" eb="17">
      <t>ハッピョウカイ</t>
    </rPh>
    <phoneticPr fontId="3"/>
  </si>
  <si>
    <t>生徒が個々に探究した地元忠類地区の「地域活性化案」を授業参観に訪れた地域住民に向けて発表し、今後の探究活動に向けたアドバイスをいただきます。</t>
    <rPh sb="0" eb="2">
      <t>セイト</t>
    </rPh>
    <rPh sb="3" eb="5">
      <t>ココ</t>
    </rPh>
    <rPh sb="6" eb="8">
      <t>タンキュウ</t>
    </rPh>
    <rPh sb="10" eb="12">
      <t>ジモト</t>
    </rPh>
    <rPh sb="12" eb="14">
      <t>チュウルイ</t>
    </rPh>
    <rPh sb="14" eb="16">
      <t>チク</t>
    </rPh>
    <rPh sb="18" eb="20">
      <t>チイキ</t>
    </rPh>
    <rPh sb="20" eb="23">
      <t>カッセイカ</t>
    </rPh>
    <rPh sb="23" eb="24">
      <t>アン</t>
    </rPh>
    <rPh sb="26" eb="28">
      <t>ジュギョウ</t>
    </rPh>
    <rPh sb="28" eb="30">
      <t>サンカン</t>
    </rPh>
    <rPh sb="31" eb="32">
      <t>オトズ</t>
    </rPh>
    <rPh sb="34" eb="36">
      <t>チイキ</t>
    </rPh>
    <rPh sb="36" eb="38">
      <t>ジュウミン</t>
    </rPh>
    <rPh sb="39" eb="40">
      <t>ム</t>
    </rPh>
    <rPh sb="42" eb="44">
      <t>ハッピョウ</t>
    </rPh>
    <rPh sb="46" eb="48">
      <t>コンゴ</t>
    </rPh>
    <rPh sb="49" eb="51">
      <t>タンキュウ</t>
    </rPh>
    <rPh sb="51" eb="53">
      <t>カツドウ</t>
    </rPh>
    <rPh sb="54" eb="55">
      <t>ム</t>
    </rPh>
    <phoneticPr fontId="3"/>
  </si>
  <si>
    <t>忠類中学校</t>
    <rPh sb="0" eb="2">
      <t>チュウルイ</t>
    </rPh>
    <rPh sb="2" eb="5">
      <t>チュウガッコウ</t>
    </rPh>
    <phoneticPr fontId="7"/>
  </si>
  <si>
    <t>北海道幕別清陵高等学校</t>
    <rPh sb="0" eb="11">
      <t>ホッカイドウマクベツセイリョウコウトウガッコウ</t>
    </rPh>
    <phoneticPr fontId="3"/>
  </si>
  <si>
    <t>学校運営協議会</t>
    <rPh sb="0" eb="2">
      <t>ガッコウ</t>
    </rPh>
    <rPh sb="2" eb="4">
      <t>ウンエイ</t>
    </rPh>
    <rPh sb="4" eb="7">
      <t>キョウギカイ</t>
    </rPh>
    <phoneticPr fontId="3"/>
  </si>
  <si>
    <t>10月下旬　</t>
    <rPh sb="2" eb="3">
      <t>ガツ</t>
    </rPh>
    <rPh sb="3" eb="5">
      <t>ゲジュン</t>
    </rPh>
    <phoneticPr fontId="3"/>
  </si>
  <si>
    <t>保護者、学校関係者及び地域住民</t>
    <rPh sb="0" eb="3">
      <t>ホゴシャ</t>
    </rPh>
    <rPh sb="4" eb="6">
      <t>ガッコウ</t>
    </rPh>
    <rPh sb="6" eb="9">
      <t>カンケイシャ</t>
    </rPh>
    <rPh sb="9" eb="10">
      <t>オヨ</t>
    </rPh>
    <rPh sb="11" eb="13">
      <t>チイキ</t>
    </rPh>
    <rPh sb="13" eb="15">
      <t>ジュウミン</t>
    </rPh>
    <phoneticPr fontId="3"/>
  </si>
  <si>
    <t>連絡先：幕別清陵高等学校　　　　　　　　電話番号:0155-55-6500</t>
    <rPh sb="0" eb="3">
      <t>レンラクサキ</t>
    </rPh>
    <rPh sb="4" eb="12">
      <t>マクベツセイリョウコウトウガッコウ</t>
    </rPh>
    <rPh sb="20" eb="22">
      <t>デンワ</t>
    </rPh>
    <rPh sb="22" eb="24">
      <t>バンゴウ</t>
    </rPh>
    <phoneticPr fontId="3"/>
  </si>
  <si>
    <t>参画を希望する保護者とともに芸術鑑賞し、豊かな情操を養うとともに、芸術を鑑賞しする際のマナーを身につけます。</t>
    <rPh sb="0" eb="2">
      <t>サンカク</t>
    </rPh>
    <rPh sb="3" eb="5">
      <t>キボウ</t>
    </rPh>
    <rPh sb="7" eb="10">
      <t>ホゴシャ</t>
    </rPh>
    <rPh sb="14" eb="16">
      <t>ゲイジュツ</t>
    </rPh>
    <rPh sb="16" eb="18">
      <t>カンショウ</t>
    </rPh>
    <rPh sb="20" eb="21">
      <t>ユタ</t>
    </rPh>
    <rPh sb="23" eb="25">
      <t>ジョウソウ</t>
    </rPh>
    <rPh sb="26" eb="27">
      <t>ヤシナ</t>
    </rPh>
    <rPh sb="33" eb="35">
      <t>ゲイジュツ</t>
    </rPh>
    <rPh sb="36" eb="38">
      <t>カンショウ</t>
    </rPh>
    <rPh sb="41" eb="42">
      <t>サイ</t>
    </rPh>
    <rPh sb="47" eb="48">
      <t>ミ</t>
    </rPh>
    <phoneticPr fontId="3"/>
  </si>
  <si>
    <t>北海道幕別清陵高等学校</t>
    <rPh sb="0" eb="3">
      <t>ホッカイドウ</t>
    </rPh>
    <rPh sb="3" eb="5">
      <t>マクベツ</t>
    </rPh>
    <rPh sb="5" eb="6">
      <t>セイ</t>
    </rPh>
    <rPh sb="6" eb="7">
      <t>リョウ</t>
    </rPh>
    <rPh sb="7" eb="11">
      <t>コウトウガッコウ</t>
    </rPh>
    <phoneticPr fontId="3"/>
  </si>
  <si>
    <t>中高生交流会</t>
    <rPh sb="0" eb="5">
      <t>チュウコウセイコウリュウ</t>
    </rPh>
    <rPh sb="5" eb="6">
      <t>カイ</t>
    </rPh>
    <phoneticPr fontId="3"/>
  </si>
  <si>
    <t>11月下旬</t>
    <rPh sb="2" eb="3">
      <t>ガツ</t>
    </rPh>
    <rPh sb="3" eb="5">
      <t>ゲジュン</t>
    </rPh>
    <phoneticPr fontId="3"/>
  </si>
  <si>
    <t>幕別町役場</t>
    <rPh sb="0" eb="2">
      <t>マクベツ</t>
    </rPh>
    <rPh sb="2" eb="3">
      <t>チョウ</t>
    </rPh>
    <rPh sb="3" eb="5">
      <t>ヤクバ</t>
    </rPh>
    <phoneticPr fontId="3"/>
  </si>
  <si>
    <t>池田町</t>
    <rPh sb="0" eb="3">
      <t>イケダチョウ</t>
    </rPh>
    <phoneticPr fontId="7"/>
  </si>
  <si>
    <t>池田町立池田小学校</t>
    <rPh sb="0" eb="3">
      <t>イケダチョウ</t>
    </rPh>
    <rPh sb="3" eb="4">
      <t>リツ</t>
    </rPh>
    <rPh sb="4" eb="6">
      <t>イケダ</t>
    </rPh>
    <rPh sb="6" eb="9">
      <t>ショウガッコウ</t>
    </rPh>
    <phoneticPr fontId="7"/>
  </si>
  <si>
    <t>日常の学習活動の成果やより発展させたものを発表し合い、よさを認め合います。</t>
    <rPh sb="0" eb="2">
      <t>ニチジョウ</t>
    </rPh>
    <rPh sb="3" eb="5">
      <t>ガクシュウ</t>
    </rPh>
    <rPh sb="5" eb="7">
      <t>カツドウ</t>
    </rPh>
    <rPh sb="8" eb="10">
      <t>セイカ</t>
    </rPh>
    <rPh sb="13" eb="15">
      <t>ハッテン</t>
    </rPh>
    <rPh sb="21" eb="23">
      <t>ハッピョウ</t>
    </rPh>
    <rPh sb="24" eb="25">
      <t>ア</t>
    </rPh>
    <rPh sb="30" eb="31">
      <t>ミト</t>
    </rPh>
    <rPh sb="32" eb="33">
      <t>ア</t>
    </rPh>
    <phoneticPr fontId="7"/>
  </si>
  <si>
    <t>児童　保護者</t>
    <rPh sb="0" eb="2">
      <t>ジドウ</t>
    </rPh>
    <rPh sb="3" eb="6">
      <t>ホゴシャ</t>
    </rPh>
    <phoneticPr fontId="7"/>
  </si>
  <si>
    <t>連絡先：池田小学校
電話番号：015－572－2664</t>
    <rPh sb="0" eb="3">
      <t>レンラクサキ</t>
    </rPh>
    <rPh sb="4" eb="6">
      <t>イケダ</t>
    </rPh>
    <rPh sb="6" eb="9">
      <t>ショウガッコウ</t>
    </rPh>
    <rPh sb="10" eb="12">
      <t>デンワ</t>
    </rPh>
    <rPh sb="12" eb="14">
      <t>バンゴウ</t>
    </rPh>
    <phoneticPr fontId="7"/>
  </si>
  <si>
    <t>入場制限あり</t>
    <rPh sb="0" eb="2">
      <t>ニュウジョウ</t>
    </rPh>
    <rPh sb="2" eb="4">
      <t>セイゲン</t>
    </rPh>
    <phoneticPr fontId="7"/>
  </si>
  <si>
    <t>池田町</t>
    <rPh sb="0" eb="3">
      <t>イケダチョウ</t>
    </rPh>
    <phoneticPr fontId="3"/>
  </si>
  <si>
    <t>北海道池田高等学校</t>
    <rPh sb="0" eb="3">
      <t>ホッカイドウ</t>
    </rPh>
    <rPh sb="3" eb="5">
      <t>イケダ</t>
    </rPh>
    <rPh sb="5" eb="7">
      <t>コウトウ</t>
    </rPh>
    <rPh sb="7" eb="9">
      <t>ガッコウ</t>
    </rPh>
    <phoneticPr fontId="3"/>
  </si>
  <si>
    <t>Open School Day（一日体験入学）</t>
    <rPh sb="16" eb="18">
      <t>イチニチ</t>
    </rPh>
    <rPh sb="18" eb="20">
      <t>タイケン</t>
    </rPh>
    <rPh sb="20" eb="22">
      <t>ニュウガク</t>
    </rPh>
    <phoneticPr fontId="3"/>
  </si>
  <si>
    <t>池田町</t>
  </si>
  <si>
    <t>池田町教育委員会</t>
  </si>
  <si>
    <t>子ども夢事業講演会</t>
  </si>
  <si>
    <t>講演「スマホやネットに潜むキケンについて考えよう」を実施します。</t>
    <rPh sb="11" eb="12">
      <t>ヒソ</t>
    </rPh>
    <rPh sb="20" eb="21">
      <t>カンガ</t>
    </rPh>
    <phoneticPr fontId="3"/>
  </si>
  <si>
    <t>池田中学校</t>
  </si>
  <si>
    <t>中学生</t>
  </si>
  <si>
    <t>連絡先：池田町教育委員会
電話番号：015－572－5222</t>
  </si>
  <si>
    <t>豊頃町</t>
    <rPh sb="0" eb="2">
      <t>トヨコロ</t>
    </rPh>
    <rPh sb="2" eb="3">
      <t>チョウ</t>
    </rPh>
    <phoneticPr fontId="3"/>
  </si>
  <si>
    <t>豊頃小学校</t>
    <rPh sb="0" eb="5">
      <t>トヨコロショウガッコウ</t>
    </rPh>
    <phoneticPr fontId="3"/>
  </si>
  <si>
    <t>保護者が参加し、日頃の学習成果の発表を観覧していただき、感想等を還元します。</t>
    <rPh sb="0" eb="3">
      <t>ホゴシャ</t>
    </rPh>
    <rPh sb="4" eb="6">
      <t>サンカ</t>
    </rPh>
    <rPh sb="8" eb="10">
      <t>ヒゴロ</t>
    </rPh>
    <rPh sb="11" eb="15">
      <t>ガクシュウセイカ</t>
    </rPh>
    <rPh sb="16" eb="18">
      <t>ハッピョウ</t>
    </rPh>
    <rPh sb="19" eb="21">
      <t>カンラン</t>
    </rPh>
    <rPh sb="28" eb="30">
      <t>カンソウ</t>
    </rPh>
    <rPh sb="30" eb="31">
      <t>ナド</t>
    </rPh>
    <rPh sb="32" eb="34">
      <t>カンゲン</t>
    </rPh>
    <phoneticPr fontId="3"/>
  </si>
  <si>
    <t>連絡先：豊頃小学校
電話番号：015-574-2619</t>
    <rPh sb="0" eb="3">
      <t>レンラクサキ</t>
    </rPh>
    <rPh sb="4" eb="9">
      <t>トヨコロショウガッコウ</t>
    </rPh>
    <rPh sb="10" eb="14">
      <t>デンワバンゴウ</t>
    </rPh>
    <phoneticPr fontId="3"/>
  </si>
  <si>
    <t>豊頃町</t>
  </si>
  <si>
    <t>大津小学校・大津保育所学習発表会</t>
  </si>
  <si>
    <t>職業体験学習</t>
  </si>
  <si>
    <t>中学生が町内各事業所に出向き、地域の方との交流を通して、働くことの意義や将来について考える機会とします。</t>
  </si>
  <si>
    <t>10月下旬</t>
  </si>
  <si>
    <t>連絡先：豊頃中学校
電話番号：015-574-2427</t>
  </si>
  <si>
    <t>本別町</t>
    <rPh sb="0" eb="3">
      <t>ホンベツチョウ</t>
    </rPh>
    <phoneticPr fontId="3"/>
  </si>
  <si>
    <t>本別高等学校</t>
    <rPh sb="0" eb="2">
      <t>ホンベツ</t>
    </rPh>
    <rPh sb="2" eb="4">
      <t>コウトウ</t>
    </rPh>
    <rPh sb="4" eb="6">
      <t>ガッコウ</t>
    </rPh>
    <phoneticPr fontId="3"/>
  </si>
  <si>
    <t>本別町文化祭</t>
    <rPh sb="0" eb="3">
      <t>ホンベツチョウ</t>
    </rPh>
    <rPh sb="3" eb="6">
      <t>ブンカサイ</t>
    </rPh>
    <phoneticPr fontId="3"/>
  </si>
  <si>
    <t>本別町中央公民館</t>
    <rPh sb="0" eb="3">
      <t>ホンベツチョウ</t>
    </rPh>
    <rPh sb="3" eb="8">
      <t>チュウオウコウミンカン</t>
    </rPh>
    <phoneticPr fontId="3"/>
  </si>
  <si>
    <t>地域住民等</t>
    <rPh sb="0" eb="4">
      <t>チイキジュウミン</t>
    </rPh>
    <rPh sb="4" eb="5">
      <t>トウ</t>
    </rPh>
    <phoneticPr fontId="3"/>
  </si>
  <si>
    <t>足寄町</t>
    <rPh sb="0" eb="3">
      <t>アショロチョウ</t>
    </rPh>
    <phoneticPr fontId="23"/>
  </si>
  <si>
    <t>足寄小学校</t>
    <rPh sb="0" eb="2">
      <t>アショロ</t>
    </rPh>
    <rPh sb="2" eb="5">
      <t>ショウガッコウ</t>
    </rPh>
    <phoneticPr fontId="23"/>
  </si>
  <si>
    <t>日頃の学習の成果を保護者に公開します。</t>
  </si>
  <si>
    <t>連絡先：足寄小学校
電話番号：0156-25-2114</t>
    <rPh sb="0" eb="3">
      <t>レンラクサキ</t>
    </rPh>
    <rPh sb="4" eb="6">
      <t>アショロ</t>
    </rPh>
    <rPh sb="6" eb="9">
      <t>ショウガッコウ</t>
    </rPh>
    <rPh sb="10" eb="12">
      <t>デンワ</t>
    </rPh>
    <rPh sb="12" eb="14">
      <t>バンゴウ</t>
    </rPh>
    <phoneticPr fontId="23"/>
  </si>
  <si>
    <t>足寄町</t>
  </si>
  <si>
    <t>大誉地小学校・上利別保育所合同学習発表会</t>
  </si>
  <si>
    <t>大誉地小学校</t>
    <phoneticPr fontId="3"/>
  </si>
  <si>
    <t>児童、園児、保護者、教職員、保育所職員、地域住民</t>
  </si>
  <si>
    <t>連絡先：大誉地小学校
電話番号：0156-28-2232</t>
    <phoneticPr fontId="3"/>
  </si>
  <si>
    <t>芽登小学校</t>
    <rPh sb="0" eb="5">
      <t>メトウショウガッコウ</t>
    </rPh>
    <phoneticPr fontId="3"/>
  </si>
  <si>
    <t>日常の学習の成果を総合的・創造的に発表します。</t>
    <rPh sb="0" eb="2">
      <t>ニチジョウ</t>
    </rPh>
    <rPh sb="3" eb="5">
      <t>ガクシュウ</t>
    </rPh>
    <rPh sb="6" eb="8">
      <t>セイカ</t>
    </rPh>
    <rPh sb="9" eb="12">
      <t>ソウゴウテキ</t>
    </rPh>
    <rPh sb="13" eb="16">
      <t>ソウゾウテキ</t>
    </rPh>
    <rPh sb="17" eb="19">
      <t>ハッピョウ</t>
    </rPh>
    <phoneticPr fontId="3"/>
  </si>
  <si>
    <t>連絡先：芽登小学校
電話番号：0156-26-2102</t>
    <rPh sb="0" eb="3">
      <t>レンラクサキ</t>
    </rPh>
    <rPh sb="4" eb="9">
      <t>メトウショウガッコウ</t>
    </rPh>
    <rPh sb="10" eb="14">
      <t>デンワバンゴウ</t>
    </rPh>
    <phoneticPr fontId="3"/>
  </si>
  <si>
    <t>日常の学習の成果を総合的・創造的に発表する場として、本校児童と螺湾保育所園児が音楽や体育、遊戯などの表現活動を保護者・地域の方に発表します。</t>
    <rPh sb="59" eb="61">
      <t>チイキ</t>
    </rPh>
    <phoneticPr fontId="3"/>
  </si>
  <si>
    <t>連絡先：螺湾小学校
電話番号：0156-29-7122</t>
  </si>
  <si>
    <t>連絡先：足寄中学校
電話番号：0156-25-2679</t>
    <phoneticPr fontId="3"/>
  </si>
  <si>
    <t>足寄町</t>
    <rPh sb="0" eb="3">
      <t>アショロチョウ</t>
    </rPh>
    <phoneticPr fontId="7"/>
  </si>
  <si>
    <t>北海道足寄高等学校</t>
    <rPh sb="0" eb="3">
      <t>ホッカイドウ</t>
    </rPh>
    <rPh sb="3" eb="5">
      <t>アショロ</t>
    </rPh>
    <rPh sb="5" eb="7">
      <t>コウトウ</t>
    </rPh>
    <rPh sb="7" eb="9">
      <t>ガッコウ</t>
    </rPh>
    <phoneticPr fontId="7"/>
  </si>
  <si>
    <t>九州大学演習林野外実習</t>
    <rPh sb="0" eb="2">
      <t>キュウシュウ</t>
    </rPh>
    <rPh sb="2" eb="4">
      <t>ダイガク</t>
    </rPh>
    <rPh sb="4" eb="6">
      <t>エンシュウ</t>
    </rPh>
    <rPh sb="6" eb="7">
      <t>リン</t>
    </rPh>
    <rPh sb="7" eb="9">
      <t>ヤガイ</t>
    </rPh>
    <rPh sb="9" eb="11">
      <t>ジッシュウ</t>
    </rPh>
    <phoneticPr fontId="7"/>
  </si>
  <si>
    <t>本町に広大な敷地を有する九州大学演習林において、貴重な残存植物に触れ、除伐という作業体験を行い、森林管理の重要性を学びます。</t>
    <rPh sb="0" eb="2">
      <t>ホンチョウ</t>
    </rPh>
    <rPh sb="3" eb="5">
      <t>コウダイ</t>
    </rPh>
    <rPh sb="6" eb="8">
      <t>シキチ</t>
    </rPh>
    <rPh sb="9" eb="10">
      <t>ユウ</t>
    </rPh>
    <rPh sb="12" eb="14">
      <t>キュウシュウ</t>
    </rPh>
    <rPh sb="14" eb="16">
      <t>ダイガク</t>
    </rPh>
    <rPh sb="16" eb="18">
      <t>エンシュウ</t>
    </rPh>
    <rPh sb="18" eb="19">
      <t>リン</t>
    </rPh>
    <rPh sb="24" eb="26">
      <t>キチョウ</t>
    </rPh>
    <rPh sb="27" eb="29">
      <t>ザンゾン</t>
    </rPh>
    <rPh sb="29" eb="31">
      <t>ショクブツ</t>
    </rPh>
    <rPh sb="32" eb="33">
      <t>フ</t>
    </rPh>
    <rPh sb="35" eb="37">
      <t>ジョバツ</t>
    </rPh>
    <rPh sb="40" eb="42">
      <t>サギョウ</t>
    </rPh>
    <rPh sb="42" eb="44">
      <t>タイケン</t>
    </rPh>
    <rPh sb="45" eb="46">
      <t>オコナ</t>
    </rPh>
    <rPh sb="48" eb="50">
      <t>シンリン</t>
    </rPh>
    <rPh sb="50" eb="52">
      <t>カンリ</t>
    </rPh>
    <rPh sb="53" eb="56">
      <t>ジュウヨウセイ</t>
    </rPh>
    <rPh sb="57" eb="58">
      <t>マナ</t>
    </rPh>
    <phoneticPr fontId="7"/>
  </si>
  <si>
    <t>九州大学北海道演習林</t>
    <rPh sb="0" eb="2">
      <t>キュウシュウ</t>
    </rPh>
    <rPh sb="2" eb="4">
      <t>ダイガク</t>
    </rPh>
    <rPh sb="4" eb="7">
      <t>ホッカイドウ</t>
    </rPh>
    <rPh sb="7" eb="9">
      <t>エンシュウ</t>
    </rPh>
    <rPh sb="9" eb="10">
      <t>リン</t>
    </rPh>
    <phoneticPr fontId="7"/>
  </si>
  <si>
    <t>連絡先：足寄高等学校
電話番号：0156-25-2269</t>
    <rPh sb="0" eb="3">
      <t>レンラクサキ</t>
    </rPh>
    <rPh sb="4" eb="6">
      <t>アショロ</t>
    </rPh>
    <rPh sb="6" eb="8">
      <t>コウトウ</t>
    </rPh>
    <rPh sb="8" eb="10">
      <t>ガッコウ</t>
    </rPh>
    <rPh sb="11" eb="13">
      <t>デンワ</t>
    </rPh>
    <rPh sb="13" eb="15">
      <t>バンゴウ</t>
    </rPh>
    <phoneticPr fontId="7"/>
  </si>
  <si>
    <t>陸別町</t>
    <rPh sb="0" eb="3">
      <t>リクベツチョウ</t>
    </rPh>
    <phoneticPr fontId="3"/>
  </si>
  <si>
    <t>陸別中学校</t>
    <rPh sb="0" eb="2">
      <t>リクベツ</t>
    </rPh>
    <rPh sb="2" eb="5">
      <t>チュウガッコウ</t>
    </rPh>
    <phoneticPr fontId="3"/>
  </si>
  <si>
    <t>連絡先：陸別中学校
電話番号：0156-27-2062</t>
    <rPh sb="0" eb="3">
      <t>レンラクサキ</t>
    </rPh>
    <rPh sb="4" eb="6">
      <t>リクベツ</t>
    </rPh>
    <rPh sb="6" eb="9">
      <t>チュウガッコウ</t>
    </rPh>
    <rPh sb="10" eb="12">
      <t>デンワ</t>
    </rPh>
    <rPh sb="12" eb="14">
      <t>バンゴウ</t>
    </rPh>
    <phoneticPr fontId="3"/>
  </si>
  <si>
    <t>浦幌町</t>
  </si>
  <si>
    <t>浦幌町教育委員会</t>
  </si>
  <si>
    <t>園児、小・中学生、地域住民</t>
  </si>
  <si>
    <t>連絡先：浦幌町教育委員会
TEL：015-576-2117</t>
  </si>
  <si>
    <t>学習発表会</t>
    <rPh sb="0" eb="2">
      <t>ガクシュウ</t>
    </rPh>
    <rPh sb="2" eb="4">
      <t>ハッピョウ</t>
    </rPh>
    <rPh sb="4" eb="5">
      <t>カイ</t>
    </rPh>
    <phoneticPr fontId="7"/>
  </si>
  <si>
    <t>帯広市立柏小学校</t>
    <rPh sb="0" eb="2">
      <t>オビヒロ</t>
    </rPh>
    <rPh sb="2" eb="4">
      <t>シリツ</t>
    </rPh>
    <rPh sb="4" eb="5">
      <t>カシワ</t>
    </rPh>
    <rPh sb="5" eb="8">
      <t>ショウガッコウ</t>
    </rPh>
    <phoneticPr fontId="7"/>
  </si>
  <si>
    <t>帯広市立明星小学校</t>
    <rPh sb="0" eb="2">
      <t>オビヒロ</t>
    </rPh>
    <rPh sb="2" eb="4">
      <t>シリツ</t>
    </rPh>
    <rPh sb="4" eb="9">
      <t>メイセイショウガッコウ</t>
    </rPh>
    <phoneticPr fontId="3"/>
  </si>
  <si>
    <t>【柏小学校HP】
http://www.kashiwa.obihiro.ed.jp/</t>
    <rPh sb="1" eb="2">
      <t>カシワ</t>
    </rPh>
    <rPh sb="2" eb="5">
      <t>ショウガッコウ</t>
    </rPh>
    <phoneticPr fontId="7"/>
  </si>
  <si>
    <t>明星小学校</t>
    <rPh sb="0" eb="2">
      <t>ミョウジョウ</t>
    </rPh>
    <rPh sb="2" eb="5">
      <t>ショウガッコウ</t>
    </rPh>
    <phoneticPr fontId="3"/>
  </si>
  <si>
    <t>児童及び保護者、地域住民</t>
    <rPh sb="0" eb="2">
      <t>ジドウ</t>
    </rPh>
    <rPh sb="2" eb="3">
      <t>オヨ</t>
    </rPh>
    <rPh sb="4" eb="7">
      <t>ホゴシャ</t>
    </rPh>
    <rPh sb="8" eb="10">
      <t>チイキ</t>
    </rPh>
    <rPh sb="10" eb="12">
      <t>ジュウミン</t>
    </rPh>
    <phoneticPr fontId="3"/>
  </si>
  <si>
    <t>連絡先：明星小学校
電話番号：0155-24-4471</t>
    <rPh sb="0" eb="3">
      <t>レンラクサキ</t>
    </rPh>
    <rPh sb="4" eb="9">
      <t>メイセイショウガッコウ</t>
    </rPh>
    <rPh sb="10" eb="12">
      <t>デンワ</t>
    </rPh>
    <rPh sb="12" eb="14">
      <t>バンゴウ</t>
    </rPh>
    <phoneticPr fontId="3"/>
  </si>
  <si>
    <t>四中エリアの小・中学校教職員を中心に校内研究(算数科）の授業公開や全体会・分科会を開催し、研究に対する意見をいただきます。</t>
    <rPh sb="0" eb="1">
      <t>ヨン</t>
    </rPh>
    <rPh sb="1" eb="2">
      <t>チュウ</t>
    </rPh>
    <rPh sb="6" eb="7">
      <t>ショウ</t>
    </rPh>
    <rPh sb="8" eb="11">
      <t>チュウガッコウ</t>
    </rPh>
    <rPh sb="11" eb="14">
      <t>キョウショクイン</t>
    </rPh>
    <rPh sb="15" eb="17">
      <t>チュウシン</t>
    </rPh>
    <rPh sb="18" eb="20">
      <t>コウナイ</t>
    </rPh>
    <rPh sb="20" eb="22">
      <t>ケンキュウ</t>
    </rPh>
    <rPh sb="23" eb="26">
      <t>サンスウカ</t>
    </rPh>
    <rPh sb="28" eb="30">
      <t>ジュギョウ</t>
    </rPh>
    <rPh sb="30" eb="32">
      <t>コウカイ</t>
    </rPh>
    <rPh sb="33" eb="36">
      <t>ゼンタイカイ</t>
    </rPh>
    <rPh sb="37" eb="40">
      <t>ブンカカイ</t>
    </rPh>
    <rPh sb="41" eb="43">
      <t>カイサイ</t>
    </rPh>
    <rPh sb="45" eb="47">
      <t>ケンキュウ</t>
    </rPh>
    <rPh sb="48" eb="49">
      <t>タイ</t>
    </rPh>
    <rPh sb="51" eb="53">
      <t>イケン</t>
    </rPh>
    <phoneticPr fontId="3"/>
  </si>
  <si>
    <t>帯広市立緑丘小学校</t>
    <rPh sb="0" eb="2">
      <t>オビヒロ</t>
    </rPh>
    <rPh sb="2" eb="4">
      <t>シリツ</t>
    </rPh>
    <rPh sb="4" eb="9">
      <t>ミドリガオカショウガッコウ</t>
    </rPh>
    <phoneticPr fontId="3"/>
  </si>
  <si>
    <t>学習の成果（音楽）を発表し、保護者の方々に公開します。学校便りやホームページを活用し、地域や関係機関日本校の教育活動を紹介します。</t>
    <rPh sb="0" eb="2">
      <t>ガクシュウ</t>
    </rPh>
    <rPh sb="3" eb="5">
      <t>セイカ</t>
    </rPh>
    <rPh sb="6" eb="8">
      <t>オンガク</t>
    </rPh>
    <rPh sb="10" eb="12">
      <t>ハッピョウ</t>
    </rPh>
    <rPh sb="14" eb="17">
      <t>ホゴシャ</t>
    </rPh>
    <rPh sb="18" eb="20">
      <t>カタガタ</t>
    </rPh>
    <rPh sb="21" eb="23">
      <t>コウカイ</t>
    </rPh>
    <rPh sb="27" eb="29">
      <t>ガッコウ</t>
    </rPh>
    <rPh sb="29" eb="30">
      <t>ダヨ</t>
    </rPh>
    <rPh sb="39" eb="41">
      <t>カツヨウ</t>
    </rPh>
    <rPh sb="43" eb="45">
      <t>チイキ</t>
    </rPh>
    <rPh sb="46" eb="48">
      <t>カンケイ</t>
    </rPh>
    <rPh sb="48" eb="50">
      <t>キカン</t>
    </rPh>
    <rPh sb="50" eb="52">
      <t>ニホン</t>
    </rPh>
    <rPh sb="52" eb="53">
      <t>コウ</t>
    </rPh>
    <rPh sb="54" eb="56">
      <t>キョウイク</t>
    </rPh>
    <rPh sb="56" eb="58">
      <t>カツドウ</t>
    </rPh>
    <rPh sb="59" eb="61">
      <t>ショウカイ</t>
    </rPh>
    <phoneticPr fontId="3"/>
  </si>
  <si>
    <t>緑丘小学校</t>
    <rPh sb="0" eb="2">
      <t>ミドリガオカ</t>
    </rPh>
    <rPh sb="2" eb="5">
      <t>ショウガッコウ</t>
    </rPh>
    <phoneticPr fontId="3"/>
  </si>
  <si>
    <t>児童及び保護者</t>
    <rPh sb="0" eb="2">
      <t>ジドウ</t>
    </rPh>
    <rPh sb="2" eb="3">
      <t>オヨ</t>
    </rPh>
    <rPh sb="4" eb="7">
      <t>ホゴシャ</t>
    </rPh>
    <phoneticPr fontId="3"/>
  </si>
  <si>
    <t>連絡先：緑丘小学校
電話番号:0155-24-5630</t>
    <rPh sb="0" eb="3">
      <t>レンラクサキ</t>
    </rPh>
    <rPh sb="4" eb="6">
      <t>ミドリガオカ</t>
    </rPh>
    <rPh sb="6" eb="9">
      <t>ショウガッコウ</t>
    </rPh>
    <rPh sb="10" eb="12">
      <t>デンワ</t>
    </rPh>
    <rPh sb="12" eb="14">
      <t>バンゴウ</t>
    </rPh>
    <phoneticPr fontId="3"/>
  </si>
  <si>
    <t>校内研究教科（算数科）の授業の参観・全体会・分科会を開催し、研究に対するご意見をいただきます。</t>
    <rPh sb="0" eb="2">
      <t>コウナイ</t>
    </rPh>
    <rPh sb="1" eb="2">
      <t>ホンコウ</t>
    </rPh>
    <rPh sb="2" eb="4">
      <t>ケンキュウ</t>
    </rPh>
    <rPh sb="4" eb="6">
      <t>キョウカ</t>
    </rPh>
    <rPh sb="7" eb="10">
      <t>サンスウカ</t>
    </rPh>
    <rPh sb="12" eb="14">
      <t>ジュギョウ</t>
    </rPh>
    <rPh sb="15" eb="17">
      <t>サンカン</t>
    </rPh>
    <rPh sb="18" eb="21">
      <t>ゼンタイカイ</t>
    </rPh>
    <rPh sb="22" eb="25">
      <t>ブンカカイ</t>
    </rPh>
    <rPh sb="26" eb="28">
      <t>カイサイ</t>
    </rPh>
    <rPh sb="30" eb="32">
      <t>ケンキュウ</t>
    </rPh>
    <rPh sb="33" eb="34">
      <t>タイ</t>
    </rPh>
    <rPh sb="37" eb="39">
      <t>イケン</t>
    </rPh>
    <phoneticPr fontId="3"/>
  </si>
  <si>
    <t>帯広市立光南小学校</t>
    <rPh sb="0" eb="2">
      <t>オビヒロ</t>
    </rPh>
    <rPh sb="2" eb="4">
      <t>シリツ</t>
    </rPh>
    <rPh sb="4" eb="6">
      <t>コウナン</t>
    </rPh>
    <phoneticPr fontId="3"/>
  </si>
  <si>
    <t>児童、保護者</t>
    <phoneticPr fontId="3"/>
  </si>
  <si>
    <t>連絡先帯：光南小学校
電話番号：0155-24-5928</t>
    <rPh sb="5" eb="7">
      <t>コウナン</t>
    </rPh>
    <phoneticPr fontId="3"/>
  </si>
  <si>
    <t>帯広市立東小学校</t>
    <rPh sb="0" eb="2">
      <t>オビヒロ</t>
    </rPh>
    <rPh sb="2" eb="4">
      <t>シリツ</t>
    </rPh>
    <rPh sb="4" eb="5">
      <t>ヒガシ</t>
    </rPh>
    <rPh sb="5" eb="8">
      <t>ショウガッコウ</t>
    </rPh>
    <phoneticPr fontId="3"/>
  </si>
  <si>
    <t>児童、保護者、地域関係者等</t>
    <rPh sb="0" eb="2">
      <t>ジドウ</t>
    </rPh>
    <rPh sb="3" eb="6">
      <t>ホゴシャ</t>
    </rPh>
    <rPh sb="7" eb="9">
      <t>チイキ</t>
    </rPh>
    <rPh sb="9" eb="12">
      <t>カンケイシャ</t>
    </rPh>
    <rPh sb="12" eb="13">
      <t>トウ</t>
    </rPh>
    <phoneticPr fontId="3"/>
  </si>
  <si>
    <t>連絡先：東小学校
電話番号：0155-23-4089</t>
    <rPh sb="0" eb="3">
      <t>レンラクサキ</t>
    </rPh>
    <rPh sb="4" eb="5">
      <t>ヒガシ</t>
    </rPh>
    <rPh sb="5" eb="8">
      <t>ショウガッコウ</t>
    </rPh>
    <rPh sb="9" eb="11">
      <t>デンワ</t>
    </rPh>
    <rPh sb="11" eb="13">
      <t>バンゴウ</t>
    </rPh>
    <phoneticPr fontId="7"/>
  </si>
  <si>
    <t>帯広市立啓西小学校</t>
    <rPh sb="0" eb="1">
      <t>オビ</t>
    </rPh>
    <rPh sb="1" eb="2">
      <t>ヒロシ</t>
    </rPh>
    <rPh sb="2" eb="4">
      <t>シリツ</t>
    </rPh>
    <rPh sb="4" eb="6">
      <t>ケイセイ</t>
    </rPh>
    <rPh sb="6" eb="7">
      <t>ショウ</t>
    </rPh>
    <phoneticPr fontId="3"/>
  </si>
  <si>
    <t>連絡先：啓西小学校
電話番号：0155-34-4659</t>
    <rPh sb="4" eb="6">
      <t>ケイセイ</t>
    </rPh>
    <rPh sb="6" eb="7">
      <t>ショウ</t>
    </rPh>
    <phoneticPr fontId="3"/>
  </si>
  <si>
    <t>帯広市立稲田小学校</t>
    <rPh sb="0" eb="2">
      <t>オビヒロ</t>
    </rPh>
    <rPh sb="2" eb="4">
      <t>シリツ</t>
    </rPh>
    <rPh sb="4" eb="6">
      <t>イナダ</t>
    </rPh>
    <rPh sb="6" eb="9">
      <t>ショウガッコウ</t>
    </rPh>
    <phoneticPr fontId="3"/>
  </si>
  <si>
    <t>教育実践の成果を公開し、授業改善を図り、児童の主体的な学びの姿を具現化します。</t>
    <rPh sb="0" eb="2">
      <t>キョウイク</t>
    </rPh>
    <rPh sb="2" eb="4">
      <t>ジッセン</t>
    </rPh>
    <rPh sb="5" eb="7">
      <t>セイカ</t>
    </rPh>
    <rPh sb="8" eb="10">
      <t>コウカイ</t>
    </rPh>
    <rPh sb="12" eb="14">
      <t>ジュギョウ</t>
    </rPh>
    <rPh sb="14" eb="16">
      <t>カイゼン</t>
    </rPh>
    <rPh sb="17" eb="18">
      <t>ハカ</t>
    </rPh>
    <rPh sb="20" eb="22">
      <t>ジドウ</t>
    </rPh>
    <rPh sb="23" eb="26">
      <t>シュタイテキ</t>
    </rPh>
    <rPh sb="27" eb="28">
      <t>マナ</t>
    </rPh>
    <rPh sb="30" eb="31">
      <t>スガタ</t>
    </rPh>
    <rPh sb="32" eb="35">
      <t>グゲンカ</t>
    </rPh>
    <phoneticPr fontId="3"/>
  </si>
  <si>
    <t>連絡先：稲田小学校
電話番号：0155-48-5454</t>
    <rPh sb="0" eb="3">
      <t>レンラクサキ</t>
    </rPh>
    <rPh sb="4" eb="6">
      <t>イナダ</t>
    </rPh>
    <rPh sb="6" eb="9">
      <t>ショウガッコウ</t>
    </rPh>
    <rPh sb="10" eb="12">
      <t>デンワ</t>
    </rPh>
    <rPh sb="12" eb="14">
      <t>バンゴウ</t>
    </rPh>
    <phoneticPr fontId="3"/>
  </si>
  <si>
    <t>帯広市立豊成小学校</t>
    <rPh sb="0" eb="2">
      <t>オビヒロ</t>
    </rPh>
    <rPh sb="2" eb="4">
      <t>シリツ</t>
    </rPh>
    <rPh sb="4" eb="6">
      <t>ホウセイ</t>
    </rPh>
    <rPh sb="6" eb="9">
      <t>ショウガッコウ</t>
    </rPh>
    <phoneticPr fontId="3"/>
  </si>
  <si>
    <t>帯広市立栄小学校</t>
    <rPh sb="0" eb="2">
      <t>オビヒロ</t>
    </rPh>
    <rPh sb="2" eb="4">
      <t>シリツ</t>
    </rPh>
    <phoneticPr fontId="7"/>
  </si>
  <si>
    <t>帯広市立花園小学校</t>
    <rPh sb="0" eb="2">
      <t>オビヒロ</t>
    </rPh>
    <rPh sb="2" eb="4">
      <t>シリツ</t>
    </rPh>
    <rPh sb="4" eb="6">
      <t>ハナゾノ</t>
    </rPh>
    <rPh sb="6" eb="9">
      <t>ショウガッコウ</t>
    </rPh>
    <phoneticPr fontId="3"/>
  </si>
  <si>
    <t>栄小学校</t>
    <phoneticPr fontId="7"/>
  </si>
  <si>
    <t>連絡先帯：栄小学校
電話番号：0155-36-4873</t>
    <phoneticPr fontId="3"/>
  </si>
  <si>
    <t>連絡先：花園小学校
電話番号：0155-24-9123</t>
    <rPh sb="0" eb="3">
      <t>レンラクサキ</t>
    </rPh>
    <rPh sb="4" eb="6">
      <t>ハナゾノ</t>
    </rPh>
    <rPh sb="6" eb="9">
      <t>ショウガッコウ</t>
    </rPh>
    <rPh sb="10" eb="12">
      <t>デンワ</t>
    </rPh>
    <rPh sb="12" eb="14">
      <t>バンゴウ</t>
    </rPh>
    <phoneticPr fontId="3"/>
  </si>
  <si>
    <t>帯広市立開西小学校</t>
    <rPh sb="0" eb="2">
      <t>オビヒロ</t>
    </rPh>
    <rPh sb="2" eb="4">
      <t>シリツ</t>
    </rPh>
    <rPh sb="4" eb="6">
      <t>カイセイ</t>
    </rPh>
    <rPh sb="6" eb="9">
      <t>ショウガッコウ</t>
    </rPh>
    <phoneticPr fontId="23"/>
  </si>
  <si>
    <t>帯広市立開西小学校</t>
    <rPh sb="0" eb="2">
      <t>オビヒロ</t>
    </rPh>
    <rPh sb="2" eb="4">
      <t>シリツ</t>
    </rPh>
    <rPh sb="4" eb="6">
      <t>カイセイ</t>
    </rPh>
    <phoneticPr fontId="3"/>
  </si>
  <si>
    <t>緑園中学校エリアの連携による取組です。テレビやゲームインターネットによらない家族との団らんや、自己の学習等に時間を活用します。</t>
    <rPh sb="0" eb="2">
      <t>リョクエン</t>
    </rPh>
    <rPh sb="2" eb="5">
      <t>チュウガッコウ</t>
    </rPh>
    <rPh sb="50" eb="52">
      <t>ガクシュウ</t>
    </rPh>
    <rPh sb="52" eb="53">
      <t>ナド</t>
    </rPh>
    <rPh sb="54" eb="56">
      <t>ジカン</t>
    </rPh>
    <rPh sb="57" eb="59">
      <t>カツヨウ</t>
    </rPh>
    <phoneticPr fontId="3"/>
  </si>
  <si>
    <t>連絡先：開西小学校
電話番号：0155-36-8723</t>
    <rPh sb="4" eb="6">
      <t>カイセイ</t>
    </rPh>
    <phoneticPr fontId="3"/>
  </si>
  <si>
    <t>帯広市立明和小学校</t>
    <rPh sb="0" eb="2">
      <t>オビヒロ</t>
    </rPh>
    <rPh sb="2" eb="4">
      <t>シリツ</t>
    </rPh>
    <rPh sb="4" eb="9">
      <t>メイワショウガッコウ</t>
    </rPh>
    <phoneticPr fontId="3"/>
  </si>
  <si>
    <t>連絡先：明和小学校
電話番号：0155-34-5615</t>
    <rPh sb="0" eb="3">
      <t>レンラクサキ</t>
    </rPh>
    <rPh sb="4" eb="9">
      <t>メイワショウガッコウ</t>
    </rPh>
    <rPh sb="10" eb="12">
      <t>デンワ</t>
    </rPh>
    <rPh sb="12" eb="14">
      <t>バンゴウ</t>
    </rPh>
    <phoneticPr fontId="3"/>
  </si>
  <si>
    <t>帯広市立森の里小学校</t>
    <rPh sb="0" eb="2">
      <t>オビヒロ</t>
    </rPh>
    <rPh sb="2" eb="4">
      <t>シリツ</t>
    </rPh>
    <rPh sb="4" eb="5">
      <t>モリ</t>
    </rPh>
    <rPh sb="6" eb="7">
      <t>サト</t>
    </rPh>
    <rPh sb="7" eb="10">
      <t>ショウガッコウ</t>
    </rPh>
    <phoneticPr fontId="3"/>
  </si>
  <si>
    <t>緑園中エリア（幼保小中学童）の連携により、授業公開、事後研を行います。</t>
    <rPh sb="0" eb="2">
      <t>リョクエン</t>
    </rPh>
    <rPh sb="2" eb="3">
      <t>チュウ</t>
    </rPh>
    <rPh sb="7" eb="9">
      <t>ヨウホ</t>
    </rPh>
    <rPh sb="9" eb="11">
      <t>ショウチュウ</t>
    </rPh>
    <rPh sb="11" eb="13">
      <t>ガクドウ</t>
    </rPh>
    <rPh sb="15" eb="17">
      <t>レンケイ</t>
    </rPh>
    <rPh sb="21" eb="23">
      <t>ジュギョウ</t>
    </rPh>
    <rPh sb="23" eb="25">
      <t>コウカイ</t>
    </rPh>
    <rPh sb="26" eb="28">
      <t>ジゴ</t>
    </rPh>
    <rPh sb="28" eb="29">
      <t>ケン</t>
    </rPh>
    <rPh sb="30" eb="31">
      <t>オコナ</t>
    </rPh>
    <phoneticPr fontId="3"/>
  </si>
  <si>
    <t>連絡先：森の里小学校
電話番号：0155-36-5437</t>
    <rPh sb="0" eb="3">
      <t>レンラクサキ</t>
    </rPh>
    <rPh sb="4" eb="5">
      <t>モリ</t>
    </rPh>
    <rPh sb="6" eb="7">
      <t>サト</t>
    </rPh>
    <rPh sb="7" eb="10">
      <t>ショウガッコウ</t>
    </rPh>
    <rPh sb="11" eb="13">
      <t>デンワ</t>
    </rPh>
    <rPh sb="13" eb="15">
      <t>バンゴウ</t>
    </rPh>
    <phoneticPr fontId="3"/>
  </si>
  <si>
    <t>連絡先：川西中学校
電話番号：0155-59-2014</t>
    <rPh sb="0" eb="3">
      <t>レンラクサキ</t>
    </rPh>
    <rPh sb="4" eb="6">
      <t>カワニシ</t>
    </rPh>
    <rPh sb="6" eb="9">
      <t>チュウガッコウ</t>
    </rPh>
    <rPh sb="10" eb="14">
      <t>デンワバンゴウ</t>
    </rPh>
    <phoneticPr fontId="3"/>
  </si>
  <si>
    <t>帯広市立大正小学校</t>
    <rPh sb="0" eb="2">
      <t>オビヒロ</t>
    </rPh>
    <rPh sb="2" eb="4">
      <t>シリツ</t>
    </rPh>
    <rPh sb="4" eb="6">
      <t>タイショウ</t>
    </rPh>
    <rPh sb="6" eb="9">
      <t>ショウガッコウ</t>
    </rPh>
    <phoneticPr fontId="3"/>
  </si>
  <si>
    <t>帯広市立愛国小学校</t>
    <rPh sb="0" eb="2">
      <t>オビヒロ</t>
    </rPh>
    <rPh sb="2" eb="4">
      <t>シリツ</t>
    </rPh>
    <rPh sb="4" eb="6">
      <t>アイコク</t>
    </rPh>
    <rPh sb="6" eb="9">
      <t>ショウガッコウ</t>
    </rPh>
    <phoneticPr fontId="3"/>
  </si>
  <si>
    <t>学習の成果を発表し、保護者に公開します。児童の作品展示も開催します。学校だよりやＨＰを活用し、地域や関係機関に教育活動を紹介します。</t>
    <phoneticPr fontId="3"/>
  </si>
  <si>
    <t>連絡先：大正小学校
電話番号：0155-64-5020</t>
    <rPh sb="0" eb="2">
      <t>レンラク</t>
    </rPh>
    <rPh sb="2" eb="3">
      <t>サキ</t>
    </rPh>
    <rPh sb="4" eb="6">
      <t>タイショウ</t>
    </rPh>
    <rPh sb="6" eb="9">
      <t>ショウガッコウ</t>
    </rPh>
    <rPh sb="10" eb="12">
      <t>デンワ</t>
    </rPh>
    <rPh sb="12" eb="14">
      <t>バンゴウ</t>
    </rPh>
    <phoneticPr fontId="3"/>
  </si>
  <si>
    <t>連絡先：愛国小学校
電話番号：0155-64-4751</t>
    <rPh sb="0" eb="2">
      <t>アイコク</t>
    </rPh>
    <rPh sb="4" eb="6">
      <t>アイコク</t>
    </rPh>
    <phoneticPr fontId="3"/>
  </si>
  <si>
    <t>　エリア･ファミリー９事業所の保護者・教職員が参加し、児童・生徒のスマホ事情やトラブルの実際を知ることにより、家庭でのスマホルールの確立に役立てます。</t>
    <rPh sb="11" eb="14">
      <t>ジギョウショ</t>
    </rPh>
    <rPh sb="27" eb="29">
      <t>ジドウ</t>
    </rPh>
    <rPh sb="30" eb="32">
      <t>セイト</t>
    </rPh>
    <rPh sb="36" eb="38">
      <t>ジジョウ</t>
    </rPh>
    <rPh sb="44" eb="46">
      <t>ジッサイ</t>
    </rPh>
    <rPh sb="47" eb="48">
      <t>シ</t>
    </rPh>
    <rPh sb="55" eb="57">
      <t>カテイ</t>
    </rPh>
    <rPh sb="66" eb="68">
      <t>カクリツ</t>
    </rPh>
    <rPh sb="69" eb="71">
      <t>ヤクダ</t>
    </rPh>
    <phoneticPr fontId="3"/>
  </si>
  <si>
    <t>第一中学校</t>
    <rPh sb="0" eb="5">
      <t>ダイイチチュウガッコウ</t>
    </rPh>
    <phoneticPr fontId="3"/>
  </si>
  <si>
    <t>連絡先：帯広第一中学校
電話番号：0155-34-3939</t>
    <phoneticPr fontId="7"/>
  </si>
  <si>
    <t>帯広市立第一中学校エリア･ファミリー</t>
    <rPh sb="0" eb="2">
      <t>オビヒロ</t>
    </rPh>
    <rPh sb="2" eb="4">
      <t>シリツ</t>
    </rPh>
    <rPh sb="4" eb="5">
      <t>ダイ</t>
    </rPh>
    <phoneticPr fontId="3"/>
  </si>
  <si>
    <t>帯広市立帯広第二中学校</t>
    <rPh sb="0" eb="2">
      <t>オビヒロ</t>
    </rPh>
    <rPh sb="2" eb="4">
      <t>シリツ</t>
    </rPh>
    <rPh sb="4" eb="5">
      <t>オビ</t>
    </rPh>
    <rPh sb="5" eb="8">
      <t>ヒロダイニ</t>
    </rPh>
    <rPh sb="8" eb="11">
      <t>チュウガッコウ</t>
    </rPh>
    <phoneticPr fontId="3"/>
  </si>
  <si>
    <t>帯広市立帯広第四中学校PTA</t>
    <rPh sb="0" eb="2">
      <t>オビヒロ</t>
    </rPh>
    <rPh sb="2" eb="4">
      <t>シリツ</t>
    </rPh>
    <rPh sb="7" eb="8">
      <t>ヨン</t>
    </rPh>
    <phoneticPr fontId="3"/>
  </si>
  <si>
    <t>連絡先：帯広第四中学校
電話番号：0155-24-3511</t>
    <rPh sb="7" eb="8">
      <t>ヨン</t>
    </rPh>
    <phoneticPr fontId="3"/>
  </si>
  <si>
    <t>保護者、教職員、学校運営協議会委員</t>
    <phoneticPr fontId="3"/>
  </si>
  <si>
    <t>エリアの幼稚園保育園児、小中学生</t>
    <rPh sb="12" eb="14">
      <t>ショウチュウ</t>
    </rPh>
    <phoneticPr fontId="7"/>
  </si>
  <si>
    <t>帯広市立帯広第五中学校</t>
    <rPh sb="0" eb="2">
      <t>オビヒロ</t>
    </rPh>
    <rPh sb="2" eb="4">
      <t>シリツ</t>
    </rPh>
    <rPh sb="4" eb="6">
      <t>オビヒロ</t>
    </rPh>
    <rPh sb="6" eb="8">
      <t>ダイゴ</t>
    </rPh>
    <rPh sb="8" eb="9">
      <t>チュウ</t>
    </rPh>
    <rPh sb="9" eb="11">
      <t>ガッコウ</t>
    </rPh>
    <phoneticPr fontId="3"/>
  </si>
  <si>
    <t>授業公開研</t>
    <rPh sb="0" eb="2">
      <t>ジュギョウ</t>
    </rPh>
    <rPh sb="2" eb="5">
      <t>コウカイケン</t>
    </rPh>
    <phoneticPr fontId="3"/>
  </si>
  <si>
    <t>校内研究に係る授業の公開や全体会・分科会を開催し、研究に対する意見をいただきます。</t>
    <rPh sb="0" eb="2">
      <t>コウナイ</t>
    </rPh>
    <phoneticPr fontId="3"/>
  </si>
  <si>
    <t>帯広市立南町中学校、帯広市教育委員会</t>
    <rPh sb="0" eb="2">
      <t>オビヒロ</t>
    </rPh>
    <rPh sb="2" eb="4">
      <t>シリツ</t>
    </rPh>
    <rPh sb="4" eb="5">
      <t>ミナミ</t>
    </rPh>
    <rPh sb="5" eb="6">
      <t>マチ</t>
    </rPh>
    <rPh sb="6" eb="9">
      <t>チュウガッコウ</t>
    </rPh>
    <rPh sb="10" eb="13">
      <t>オビヒロシ</t>
    </rPh>
    <rPh sb="13" eb="15">
      <t>キョウイク</t>
    </rPh>
    <rPh sb="15" eb="18">
      <t>イインカイ</t>
    </rPh>
    <phoneticPr fontId="7"/>
  </si>
  <si>
    <t>帯広市立緑園中学校</t>
    <rPh sb="0" eb="2">
      <t>オビヒロ</t>
    </rPh>
    <rPh sb="2" eb="4">
      <t>シリツ</t>
    </rPh>
    <rPh sb="4" eb="6">
      <t>リョクエン</t>
    </rPh>
    <rPh sb="6" eb="9">
      <t>チュウガッコウ</t>
    </rPh>
    <phoneticPr fontId="3"/>
  </si>
  <si>
    <t>近隣高等学校との連携により、高校での授業内容に取り組みます。</t>
    <rPh sb="0" eb="2">
      <t>キンリン</t>
    </rPh>
    <rPh sb="2" eb="4">
      <t>コウトウ</t>
    </rPh>
    <rPh sb="4" eb="6">
      <t>ガッコウ</t>
    </rPh>
    <rPh sb="8" eb="10">
      <t>レンケイ</t>
    </rPh>
    <rPh sb="14" eb="16">
      <t>コウコウ</t>
    </rPh>
    <rPh sb="18" eb="20">
      <t>ジュギョウ</t>
    </rPh>
    <rPh sb="20" eb="22">
      <t>ナイヨウ</t>
    </rPh>
    <rPh sb="23" eb="24">
      <t>ト</t>
    </rPh>
    <rPh sb="25" eb="26">
      <t>ク</t>
    </rPh>
    <phoneticPr fontId="3"/>
  </si>
  <si>
    <t>キャリア教育「高校出前授業」</t>
    <rPh sb="4" eb="6">
      <t>キョウイク</t>
    </rPh>
    <rPh sb="7" eb="9">
      <t>コウコウ</t>
    </rPh>
    <rPh sb="9" eb="11">
      <t>デマエ</t>
    </rPh>
    <rPh sb="11" eb="13">
      <t>ジュギョウ</t>
    </rPh>
    <phoneticPr fontId="3"/>
  </si>
  <si>
    <t>連絡先：緑園中学校事務局
電話番号：0155-36-7819</t>
    <rPh sb="4" eb="6">
      <t>リョクエン</t>
    </rPh>
    <rPh sb="6" eb="7">
      <t>チュウ</t>
    </rPh>
    <rPh sb="7" eb="9">
      <t>ガッコウ</t>
    </rPh>
    <phoneticPr fontId="3"/>
  </si>
  <si>
    <t>帯広市立翔陽中学校学校支援地域本部</t>
    <rPh sb="0" eb="3">
      <t>オビヒロシ</t>
    </rPh>
    <rPh sb="3" eb="4">
      <t>リツ</t>
    </rPh>
    <rPh sb="4" eb="6">
      <t>ショウヨウ</t>
    </rPh>
    <rPh sb="6" eb="9">
      <t>チュウガッコウ</t>
    </rPh>
    <rPh sb="9" eb="11">
      <t>ガッコウ</t>
    </rPh>
    <rPh sb="11" eb="13">
      <t>シエン</t>
    </rPh>
    <rPh sb="13" eb="15">
      <t>チイキ</t>
    </rPh>
    <rPh sb="15" eb="17">
      <t>ホンブ</t>
    </rPh>
    <phoneticPr fontId="3"/>
  </si>
  <si>
    <t>保護者、地域住民、校区幼保小職員</t>
    <rPh sb="0" eb="3">
      <t>ホゴシャ</t>
    </rPh>
    <rPh sb="4" eb="6">
      <t>チイキ</t>
    </rPh>
    <rPh sb="6" eb="8">
      <t>ジュウミン</t>
    </rPh>
    <rPh sb="9" eb="11">
      <t>コウク</t>
    </rPh>
    <rPh sb="11" eb="13">
      <t>ヨウホ</t>
    </rPh>
    <rPh sb="13" eb="14">
      <t>ショウ</t>
    </rPh>
    <rPh sb="14" eb="16">
      <t>ショクイン</t>
    </rPh>
    <phoneticPr fontId="3"/>
  </si>
  <si>
    <t>翔陽中学校</t>
    <rPh sb="0" eb="2">
      <t>ショウヨウ</t>
    </rPh>
    <rPh sb="2" eb="5">
      <t>チュウガッコウ</t>
    </rPh>
    <phoneticPr fontId="3"/>
  </si>
  <si>
    <t>帯広市立清川中学校</t>
    <rPh sb="0" eb="2">
      <t>オビヒロ</t>
    </rPh>
    <rPh sb="2" eb="4">
      <t>シリツ</t>
    </rPh>
    <rPh sb="4" eb="6">
      <t>キヨカワ</t>
    </rPh>
    <rPh sb="6" eb="9">
      <t>チュウガッコウ</t>
    </rPh>
    <phoneticPr fontId="7"/>
  </si>
  <si>
    <t>保護者や教育関係者、地域住民等に広く授業を公開し、地域とともにある学校づくりを推進します。</t>
    <rPh sb="0" eb="3">
      <t>ホゴシャ</t>
    </rPh>
    <rPh sb="4" eb="6">
      <t>キョウイク</t>
    </rPh>
    <rPh sb="6" eb="9">
      <t>カンケイシャ</t>
    </rPh>
    <rPh sb="10" eb="12">
      <t>チイキ</t>
    </rPh>
    <rPh sb="12" eb="14">
      <t>ジュウミン</t>
    </rPh>
    <rPh sb="14" eb="15">
      <t>トウ</t>
    </rPh>
    <rPh sb="16" eb="17">
      <t>ヒロ</t>
    </rPh>
    <rPh sb="18" eb="20">
      <t>ジュギョウ</t>
    </rPh>
    <rPh sb="21" eb="23">
      <t>コウカイ</t>
    </rPh>
    <rPh sb="25" eb="27">
      <t>チイキ</t>
    </rPh>
    <rPh sb="33" eb="35">
      <t>ガッコウ</t>
    </rPh>
    <rPh sb="39" eb="41">
      <t>スイシン</t>
    </rPh>
    <phoneticPr fontId="7"/>
  </si>
  <si>
    <t>清川中学校</t>
    <rPh sb="0" eb="2">
      <t>キヨカワ</t>
    </rPh>
    <rPh sb="2" eb="5">
      <t>チュウガッコウ</t>
    </rPh>
    <phoneticPr fontId="3"/>
  </si>
  <si>
    <t>【清川中学校HP】http://www.kiyokawajh.obihiro.ed.jp/</t>
    <rPh sb="1" eb="3">
      <t>キヨカワ</t>
    </rPh>
    <rPh sb="3" eb="6">
      <t>チュウガッコウ</t>
    </rPh>
    <phoneticPr fontId="3"/>
  </si>
  <si>
    <t>連絡先：清川中学校
電話番号：0155-60-2055</t>
    <rPh sb="0" eb="3">
      <t>レンラクサキ</t>
    </rPh>
    <rPh sb="4" eb="6">
      <t>キヨカワ</t>
    </rPh>
    <rPh sb="6" eb="9">
      <t>チュウガッコウ</t>
    </rPh>
    <rPh sb="10" eb="12">
      <t>デンワ</t>
    </rPh>
    <rPh sb="12" eb="14">
      <t>バンゴウ</t>
    </rPh>
    <phoneticPr fontId="3"/>
  </si>
  <si>
    <t>生徒</t>
    <rPh sb="0" eb="2">
      <t>セイト</t>
    </rPh>
    <phoneticPr fontId="7"/>
  </si>
  <si>
    <t>清川中学校前（道道55号）</t>
    <rPh sb="0" eb="2">
      <t>キヨカワ</t>
    </rPh>
    <rPh sb="2" eb="5">
      <t>チュウガッコウ</t>
    </rPh>
    <rPh sb="5" eb="6">
      <t>マエ</t>
    </rPh>
    <rPh sb="7" eb="9">
      <t>ドウドウ</t>
    </rPh>
    <rPh sb="11" eb="12">
      <t>ゴウ</t>
    </rPh>
    <phoneticPr fontId="3"/>
  </si>
  <si>
    <t>予備校教師により現在の大学受験事情や合格へ向けて取り組むべきことなどを講演していただきます。</t>
    <rPh sb="0" eb="3">
      <t>ヨビコウ</t>
    </rPh>
    <rPh sb="3" eb="5">
      <t>キョウシ</t>
    </rPh>
    <rPh sb="8" eb="10">
      <t>ゲンザイ</t>
    </rPh>
    <rPh sb="11" eb="13">
      <t>ダイガク</t>
    </rPh>
    <rPh sb="13" eb="15">
      <t>ジュケン</t>
    </rPh>
    <rPh sb="15" eb="17">
      <t>ジジョウ</t>
    </rPh>
    <rPh sb="18" eb="20">
      <t>ゴウカク</t>
    </rPh>
    <rPh sb="21" eb="22">
      <t>ム</t>
    </rPh>
    <rPh sb="24" eb="25">
      <t>ト</t>
    </rPh>
    <rPh sb="26" eb="27">
      <t>ク</t>
    </rPh>
    <rPh sb="35" eb="37">
      <t>コウエン</t>
    </rPh>
    <phoneticPr fontId="3"/>
  </si>
  <si>
    <t>帯広柏葉高等学校</t>
    <rPh sb="0" eb="4">
      <t>オビヒロハクヨウ</t>
    </rPh>
    <rPh sb="4" eb="6">
      <t>コウトウ</t>
    </rPh>
    <rPh sb="6" eb="8">
      <t>ガッコウ</t>
    </rPh>
    <phoneticPr fontId="3"/>
  </si>
  <si>
    <t>【帯広柏葉高等学校HP】
http://www.obohirohakuyou.hokkaido-c.ed.jp</t>
    <rPh sb="1" eb="2">
      <t>オビ</t>
    </rPh>
    <rPh sb="2" eb="3">
      <t>ヒロ</t>
    </rPh>
    <rPh sb="3" eb="5">
      <t>ハクヨウ</t>
    </rPh>
    <rPh sb="5" eb="7">
      <t>コウトウ</t>
    </rPh>
    <rPh sb="7" eb="9">
      <t>ガッコウ</t>
    </rPh>
    <phoneticPr fontId="8"/>
  </si>
  <si>
    <t>帯広三条高等学校</t>
    <rPh sb="0" eb="2">
      <t>オビヒロ</t>
    </rPh>
    <rPh sb="2" eb="4">
      <t>サンジョウ</t>
    </rPh>
    <rPh sb="4" eb="6">
      <t>コウトウ</t>
    </rPh>
    <rPh sb="6" eb="8">
      <t>ガッコウ</t>
    </rPh>
    <phoneticPr fontId="3"/>
  </si>
  <si>
    <t>連絡先：北海道三条高等学校
電話番号：0155-37-5501</t>
    <rPh sb="0" eb="3">
      <t>レンラクサキ</t>
    </rPh>
    <rPh sb="7" eb="9">
      <t>サンジョウ</t>
    </rPh>
    <rPh sb="9" eb="11">
      <t>コウトウ</t>
    </rPh>
    <rPh sb="11" eb="13">
      <t>ガッコウ</t>
    </rPh>
    <rPh sb="14" eb="16">
      <t>デンワ</t>
    </rPh>
    <rPh sb="16" eb="18">
      <t>バンゴウ</t>
    </rPh>
    <phoneticPr fontId="7"/>
  </si>
  <si>
    <t>【帯広三条高等学校HP】
http://obihirosanjyo-z2@hokkaido-c.ed.jp</t>
    <rPh sb="5" eb="7">
      <t>コウトウ</t>
    </rPh>
    <rPh sb="7" eb="9">
      <t>ガッコウ</t>
    </rPh>
    <phoneticPr fontId="7"/>
  </si>
  <si>
    <t>授業研究セミナー（道東ブロック数学）</t>
    <rPh sb="0" eb="2">
      <t>ジュギョウ</t>
    </rPh>
    <rPh sb="2" eb="4">
      <t>ケンキュウ</t>
    </rPh>
    <rPh sb="9" eb="11">
      <t>ドウトウ</t>
    </rPh>
    <rPh sb="15" eb="17">
      <t>スウガク</t>
    </rPh>
    <phoneticPr fontId="3"/>
  </si>
  <si>
    <t>帯広緑陽高等学校</t>
    <phoneticPr fontId="7"/>
  </si>
  <si>
    <t>【帯広緑陽高等学校HP】
http://www.obihiroryokuyou.hokkaido-c.ed.jp</t>
    <rPh sb="5" eb="7">
      <t>コウトウ</t>
    </rPh>
    <rPh sb="7" eb="9">
      <t>ガッコウ</t>
    </rPh>
    <phoneticPr fontId="7"/>
  </si>
  <si>
    <t>学校への理解と進路選択の動機づけを行います。学校概要説明、体験学習があります。</t>
    <rPh sb="0" eb="2">
      <t>ガッコウ</t>
    </rPh>
    <rPh sb="4" eb="6">
      <t>リカイ</t>
    </rPh>
    <rPh sb="7" eb="9">
      <t>シンロ</t>
    </rPh>
    <rPh sb="9" eb="11">
      <t>センタク</t>
    </rPh>
    <rPh sb="12" eb="14">
      <t>ドウキ</t>
    </rPh>
    <rPh sb="17" eb="18">
      <t>オコナ</t>
    </rPh>
    <rPh sb="22" eb="24">
      <t>ガッコウ</t>
    </rPh>
    <rPh sb="24" eb="26">
      <t>ガイヨウ</t>
    </rPh>
    <rPh sb="26" eb="28">
      <t>セツメイ</t>
    </rPh>
    <rPh sb="29" eb="31">
      <t>タイケン</t>
    </rPh>
    <rPh sb="31" eb="33">
      <t>ガクシュウ</t>
    </rPh>
    <phoneticPr fontId="8"/>
  </si>
  <si>
    <t>進路選択（高校入学）の参考の機会として、学校説明、授業・部活動参観等を実施します。</t>
    <phoneticPr fontId="7"/>
  </si>
  <si>
    <t>帯広工業高等学校</t>
    <rPh sb="0" eb="2">
      <t>オビヒロ</t>
    </rPh>
    <rPh sb="2" eb="4">
      <t>コウギョウ</t>
    </rPh>
    <rPh sb="4" eb="6">
      <t>コウトウ</t>
    </rPh>
    <rPh sb="6" eb="8">
      <t>ガッコウ</t>
    </rPh>
    <phoneticPr fontId="8"/>
  </si>
  <si>
    <t>連絡先：帯広農業高等学校
電話番号：0155-48-3051</t>
    <rPh sb="0" eb="3">
      <t>レンラクサキ</t>
    </rPh>
    <rPh sb="4" eb="6">
      <t>オビヒロ</t>
    </rPh>
    <rPh sb="6" eb="8">
      <t>ノウギョウ</t>
    </rPh>
    <rPh sb="8" eb="10">
      <t>コウトウ</t>
    </rPh>
    <rPh sb="10" eb="12">
      <t>ガッコウ</t>
    </rPh>
    <rPh sb="13" eb="15">
      <t>デンワ</t>
    </rPh>
    <rPh sb="15" eb="17">
      <t>バンゴウ</t>
    </rPh>
    <phoneticPr fontId="3"/>
  </si>
  <si>
    <t>校内の販売施設を活用し、生徒が地域住民等に実習生産物の販売・交流等を行います。</t>
    <phoneticPr fontId="7"/>
  </si>
  <si>
    <t>進路選択（高校入学）の参考の機会として、学校説明、授業・部活動参観等を実施します。</t>
    <phoneticPr fontId="3"/>
  </si>
  <si>
    <t>帯広南商業高等学校</t>
    <rPh sb="0" eb="2">
      <t>オビヒロ</t>
    </rPh>
    <rPh sb="2" eb="3">
      <t>ミナミ</t>
    </rPh>
    <rPh sb="3" eb="5">
      <t>ショウギョウ</t>
    </rPh>
    <rPh sb="5" eb="7">
      <t>コウトウ</t>
    </rPh>
    <rPh sb="7" eb="9">
      <t>ガッコウ</t>
    </rPh>
    <phoneticPr fontId="3"/>
  </si>
  <si>
    <t>【帯広南商業高校HP】
http://www.nansho.octv.ne.jp/index-new.html</t>
    <rPh sb="3" eb="4">
      <t>ミナミ</t>
    </rPh>
    <rPh sb="4" eb="6">
      <t>ショウギョウ</t>
    </rPh>
    <phoneticPr fontId="3"/>
  </si>
  <si>
    <t>帯広盲学校</t>
    <rPh sb="0" eb="2">
      <t>オビヒロ</t>
    </rPh>
    <rPh sb="2" eb="3">
      <t>モウ</t>
    </rPh>
    <rPh sb="3" eb="5">
      <t>ガッコウ</t>
    </rPh>
    <phoneticPr fontId="3"/>
  </si>
  <si>
    <t>保護者、地域住民等</t>
    <rPh sb="0" eb="3">
      <t>ホゴシャ</t>
    </rPh>
    <rPh sb="4" eb="6">
      <t>チイキ</t>
    </rPh>
    <rPh sb="6" eb="8">
      <t>ジュウミン</t>
    </rPh>
    <rPh sb="8" eb="9">
      <t>トウ</t>
    </rPh>
    <phoneticPr fontId="13"/>
  </si>
  <si>
    <t>連絡先：帯広盲学校
電話番号：0155-37-2028</t>
    <rPh sb="0" eb="3">
      <t>レンラクサキ</t>
    </rPh>
    <rPh sb="4" eb="6">
      <t>オビヒロ</t>
    </rPh>
    <rPh sb="6" eb="7">
      <t>モウ</t>
    </rPh>
    <rPh sb="7" eb="9">
      <t>ガッコウ</t>
    </rPh>
    <rPh sb="10" eb="12">
      <t>デンワ</t>
    </rPh>
    <rPh sb="12" eb="14">
      <t>バンゴウ</t>
    </rPh>
    <phoneticPr fontId="3"/>
  </si>
  <si>
    <t>【帯広盲学校HP】
http://www.obihiro-sb.hokkaido-c.ed.jp/</t>
    <rPh sb="1" eb="3">
      <t>オビヒロ</t>
    </rPh>
    <rPh sb="3" eb="6">
      <t>モウガッコウ</t>
    </rPh>
    <phoneticPr fontId="3"/>
  </si>
  <si>
    <t>自衛隊第５音楽隊コンサート</t>
    <rPh sb="0" eb="3">
      <t>ジエイタイ</t>
    </rPh>
    <rPh sb="3" eb="4">
      <t>ダイ</t>
    </rPh>
    <rPh sb="5" eb="8">
      <t>オンガクタイ</t>
    </rPh>
    <phoneticPr fontId="3"/>
  </si>
  <si>
    <t>自衛隊第５音楽隊をお招きし、コンサートを開催していただきます。</t>
    <rPh sb="20" eb="22">
      <t>カイサイ</t>
    </rPh>
    <phoneticPr fontId="3"/>
  </si>
  <si>
    <t>北海道帯広聾学校</t>
    <rPh sb="0" eb="3">
      <t>ホッカイドウ</t>
    </rPh>
    <rPh sb="3" eb="5">
      <t>オビヒロ</t>
    </rPh>
    <rPh sb="5" eb="8">
      <t>ロウガッコウ</t>
    </rPh>
    <phoneticPr fontId="3"/>
  </si>
  <si>
    <t>帯広聾学校</t>
    <phoneticPr fontId="7"/>
  </si>
  <si>
    <t>帯広養護学校</t>
    <rPh sb="0" eb="2">
      <t>オビヒロ</t>
    </rPh>
    <rPh sb="2" eb="4">
      <t>ヨウゴ</t>
    </rPh>
    <rPh sb="4" eb="6">
      <t>ガッコウ</t>
    </rPh>
    <phoneticPr fontId="3"/>
  </si>
  <si>
    <t>【帯広養護学校HP】
http://www.obihiroyougo.hokkaido-c.ed.jp</t>
    <rPh sb="1" eb="3">
      <t>オビヒロ</t>
    </rPh>
    <rPh sb="3" eb="5">
      <t>ヨウゴ</t>
    </rPh>
    <rPh sb="5" eb="7">
      <t>ガッコウ</t>
    </rPh>
    <phoneticPr fontId="3"/>
  </si>
  <si>
    <t>日頃の学習の成果を保護者の方々に発表します。</t>
    <rPh sb="0" eb="2">
      <t>ヒゴロ</t>
    </rPh>
    <rPh sb="3" eb="5">
      <t>ガクシュウ</t>
    </rPh>
    <rPh sb="6" eb="8">
      <t>セイカ</t>
    </rPh>
    <rPh sb="9" eb="12">
      <t>ホゴシャ</t>
    </rPh>
    <rPh sb="13" eb="15">
      <t>カタガタ</t>
    </rPh>
    <rPh sb="16" eb="18">
      <t>ハッピョウ</t>
    </rPh>
    <phoneticPr fontId="13"/>
  </si>
  <si>
    <t>連絡先：音更小学校
電話番号：0155-42-2538</t>
    <rPh sb="0" eb="3">
      <t>レンラクサキ</t>
    </rPh>
    <rPh sb="4" eb="6">
      <t>オトフケ</t>
    </rPh>
    <rPh sb="5" eb="6">
      <t>オトオト</t>
    </rPh>
    <rPh sb="6" eb="9">
      <t>ショウガッコウ</t>
    </rPh>
    <rPh sb="10" eb="12">
      <t>デンワ</t>
    </rPh>
    <rPh sb="12" eb="14">
      <t>バンゴウ</t>
    </rPh>
    <phoneticPr fontId="13"/>
  </si>
  <si>
    <t>【音更小学校HP】
https://www.town.otofuke.hokkaido.jp/kyoiku/gakko/otofuke_elementary_school/shokai/</t>
    <rPh sb="1" eb="3">
      <t>オトフケ</t>
    </rPh>
    <rPh sb="3" eb="4">
      <t>ショウ</t>
    </rPh>
    <rPh sb="4" eb="6">
      <t>ガッコウ</t>
    </rPh>
    <phoneticPr fontId="13"/>
  </si>
  <si>
    <t>下音更小学校</t>
    <rPh sb="0" eb="3">
      <t>シモオトフケ</t>
    </rPh>
    <rPh sb="3" eb="6">
      <t>ショウガッコウ</t>
    </rPh>
    <phoneticPr fontId="13"/>
  </si>
  <si>
    <t>児童、保護者、地域住民</t>
    <phoneticPr fontId="7"/>
  </si>
  <si>
    <t>連絡先：下音更小学校
電話番号：0155-31-0540</t>
    <rPh sb="0" eb="3">
      <t>レンラクサキ</t>
    </rPh>
    <rPh sb="4" eb="7">
      <t>シモオトフケ</t>
    </rPh>
    <rPh sb="7" eb="10">
      <t>ショウガッコウ</t>
    </rPh>
    <rPh sb="11" eb="13">
      <t>デンワ</t>
    </rPh>
    <rPh sb="13" eb="15">
      <t>バンゴウ</t>
    </rPh>
    <phoneticPr fontId="13"/>
  </si>
  <si>
    <t>音更町立駒場小学校</t>
    <rPh sb="0" eb="2">
      <t>オトフケ</t>
    </rPh>
    <rPh sb="2" eb="4">
      <t>チョウリツ</t>
    </rPh>
    <rPh sb="4" eb="6">
      <t>コマバ</t>
    </rPh>
    <rPh sb="6" eb="9">
      <t>ショウガッコウ</t>
    </rPh>
    <phoneticPr fontId="13"/>
  </si>
  <si>
    <t>連絡先：駒場小学校
電話番号：0155-44-2311</t>
    <rPh sb="0" eb="3">
      <t>レンラクサキ</t>
    </rPh>
    <rPh sb="4" eb="6">
      <t>コマバ</t>
    </rPh>
    <rPh sb="6" eb="9">
      <t>ショウガッコウ</t>
    </rPh>
    <rPh sb="10" eb="12">
      <t>デンワ</t>
    </rPh>
    <rPh sb="12" eb="14">
      <t>バンゴウ</t>
    </rPh>
    <phoneticPr fontId="13"/>
  </si>
  <si>
    <t>音更町立下士幌小学校</t>
    <rPh sb="0" eb="2">
      <t>オトフケ</t>
    </rPh>
    <rPh sb="2" eb="4">
      <t>チョウリツ</t>
    </rPh>
    <rPh sb="4" eb="7">
      <t>シモシホロ</t>
    </rPh>
    <rPh sb="7" eb="10">
      <t>ショウガッコウ</t>
    </rPh>
    <phoneticPr fontId="50"/>
  </si>
  <si>
    <t>下士幌小学校</t>
    <rPh sb="0" eb="3">
      <t>シモシホロ</t>
    </rPh>
    <rPh sb="3" eb="6">
      <t>ショウガッコウ</t>
    </rPh>
    <phoneticPr fontId="51"/>
  </si>
  <si>
    <t>児童、保護者</t>
    <rPh sb="0" eb="2">
      <t>ジドウ</t>
    </rPh>
    <rPh sb="3" eb="6">
      <t>ホゴシャ</t>
    </rPh>
    <phoneticPr fontId="51"/>
  </si>
  <si>
    <t>連絡先：下士幌小学校
電話番号：0155-31-2021</t>
    <rPh sb="0" eb="3">
      <t>レンラクサキ</t>
    </rPh>
    <rPh sb="4" eb="5">
      <t>シタ</t>
    </rPh>
    <rPh sb="5" eb="7">
      <t>シホロ</t>
    </rPh>
    <rPh sb="7" eb="10">
      <t>ショウガッコウ</t>
    </rPh>
    <rPh sb="11" eb="13">
      <t>デンワ</t>
    </rPh>
    <rPh sb="13" eb="15">
      <t>バンゴウ</t>
    </rPh>
    <phoneticPr fontId="51"/>
  </si>
  <si>
    <t>地域の園児及び児童の学習の成果を確認し、幼小の連携を深めます。</t>
    <phoneticPr fontId="7"/>
  </si>
  <si>
    <t>保育園児、児童、保護者、学校運営協議委員</t>
    <phoneticPr fontId="7"/>
  </si>
  <si>
    <t>連絡先：東士狩小学校
電話番号：0155-42-4704</t>
    <phoneticPr fontId="7"/>
  </si>
  <si>
    <t>音更町立東士狩小学校</t>
    <rPh sb="0" eb="2">
      <t>オトフケ</t>
    </rPh>
    <rPh sb="2" eb="4">
      <t>チョウリツ</t>
    </rPh>
    <phoneticPr fontId="7"/>
  </si>
  <si>
    <t>ふるさと学習</t>
    <rPh sb="4" eb="6">
      <t>ガクシュウ</t>
    </rPh>
    <phoneticPr fontId="13"/>
  </si>
  <si>
    <t>地域老人クラブの皆様に協力いただき、学校農園で収穫した「大袖振大豆」から、味噌・豆腐に加工する学習を実施します。</t>
    <rPh sb="0" eb="2">
      <t>チイキ</t>
    </rPh>
    <rPh sb="2" eb="4">
      <t>ロウジン</t>
    </rPh>
    <rPh sb="8" eb="10">
      <t>ミナサマ</t>
    </rPh>
    <rPh sb="11" eb="13">
      <t>キョウリョク</t>
    </rPh>
    <rPh sb="18" eb="20">
      <t>ガッコウ</t>
    </rPh>
    <rPh sb="20" eb="22">
      <t>ノウエン</t>
    </rPh>
    <rPh sb="23" eb="25">
      <t>シュウカク</t>
    </rPh>
    <rPh sb="28" eb="29">
      <t>オオ</t>
    </rPh>
    <rPh sb="29" eb="30">
      <t>ソデ</t>
    </rPh>
    <rPh sb="30" eb="31">
      <t>フ</t>
    </rPh>
    <rPh sb="31" eb="33">
      <t>ダイズ</t>
    </rPh>
    <rPh sb="37" eb="39">
      <t>ミソ</t>
    </rPh>
    <rPh sb="40" eb="42">
      <t>トウフ</t>
    </rPh>
    <rPh sb="43" eb="45">
      <t>カコウ</t>
    </rPh>
    <rPh sb="47" eb="49">
      <t>ガクシュウ</t>
    </rPh>
    <rPh sb="50" eb="52">
      <t>ジッシ</t>
    </rPh>
    <phoneticPr fontId="13"/>
  </si>
  <si>
    <t>東士狩小学校</t>
    <phoneticPr fontId="7"/>
  </si>
  <si>
    <t>児童、保護者、学校運営協議委員、老人クラブ</t>
    <rPh sb="16" eb="18">
      <t>ロウジン</t>
    </rPh>
    <phoneticPr fontId="13"/>
  </si>
  <si>
    <t>東士幌小学校</t>
    <rPh sb="0" eb="1">
      <t>ヒガシ</t>
    </rPh>
    <rPh sb="1" eb="3">
      <t>シホロ</t>
    </rPh>
    <rPh sb="3" eb="6">
      <t>ショウガッコウ</t>
    </rPh>
    <phoneticPr fontId="13"/>
  </si>
  <si>
    <t>連絡先：東士幌小学校
電話番号：0155-43-2311</t>
    <rPh sb="0" eb="3">
      <t>レンラクサキ</t>
    </rPh>
    <rPh sb="4" eb="5">
      <t>ヒガシ</t>
    </rPh>
    <rPh sb="5" eb="7">
      <t>シホロ</t>
    </rPh>
    <rPh sb="7" eb="10">
      <t>ショウガッコウ</t>
    </rPh>
    <rPh sb="11" eb="13">
      <t>デンワ</t>
    </rPh>
    <rPh sb="13" eb="15">
      <t>バンゴウ</t>
    </rPh>
    <phoneticPr fontId="25"/>
  </si>
  <si>
    <t>音更町立木野東小学校</t>
    <rPh sb="0" eb="2">
      <t>オトフケ</t>
    </rPh>
    <rPh sb="2" eb="4">
      <t>チョウリツ</t>
    </rPh>
    <rPh sb="4" eb="10">
      <t>キノヒガシショウガッコウ</t>
    </rPh>
    <phoneticPr fontId="13"/>
  </si>
  <si>
    <t>連絡先：木野東小学校
電話番号：0155-31-1628</t>
    <rPh sb="4" eb="7">
      <t>キノヒガシ</t>
    </rPh>
    <phoneticPr fontId="25"/>
  </si>
  <si>
    <t>児童</t>
    <rPh sb="0" eb="2">
      <t>ジドウ</t>
    </rPh>
    <phoneticPr fontId="13"/>
  </si>
  <si>
    <t>連絡先：木野東小学校
電話番号：0155-31-1628</t>
    <phoneticPr fontId="7"/>
  </si>
  <si>
    <t>音更町立柳町小学校</t>
    <rPh sb="0" eb="2">
      <t>オトフケ</t>
    </rPh>
    <rPh sb="2" eb="4">
      <t>チョウリツ</t>
    </rPh>
    <rPh sb="4" eb="6">
      <t>ヤナギマチ</t>
    </rPh>
    <rPh sb="6" eb="9">
      <t>ショウガッコウ</t>
    </rPh>
    <phoneticPr fontId="13"/>
  </si>
  <si>
    <t>音更町立鈴蘭小学校</t>
    <rPh sb="0" eb="2">
      <t>オトフケ</t>
    </rPh>
    <rPh sb="2" eb="4">
      <t>チョウリツ</t>
    </rPh>
    <rPh sb="4" eb="6">
      <t>スズラン</t>
    </rPh>
    <rPh sb="6" eb="9">
      <t>ショウガッコウ</t>
    </rPh>
    <phoneticPr fontId="13"/>
  </si>
  <si>
    <t>器楽演奏・合唱等発表を実施します。</t>
    <rPh sb="0" eb="2">
      <t>キガク</t>
    </rPh>
    <rPh sb="2" eb="4">
      <t>エンソウ</t>
    </rPh>
    <rPh sb="5" eb="7">
      <t>ガッショウ</t>
    </rPh>
    <rPh sb="7" eb="8">
      <t>トウ</t>
    </rPh>
    <rPh sb="8" eb="10">
      <t>ハッピョウ</t>
    </rPh>
    <rPh sb="11" eb="13">
      <t>ジッシ</t>
    </rPh>
    <phoneticPr fontId="13"/>
  </si>
  <si>
    <t>児童、保護者</t>
    <rPh sb="0" eb="2">
      <t>ジドウ</t>
    </rPh>
    <rPh sb="3" eb="6">
      <t>ホゴシャ</t>
    </rPh>
    <phoneticPr fontId="13"/>
  </si>
  <si>
    <t>連絡先：柳町小学校
電話番号：0155-31-5275</t>
    <rPh sb="0" eb="3">
      <t>レンラクサキ</t>
    </rPh>
    <rPh sb="4" eb="6">
      <t>ヤナギマチ</t>
    </rPh>
    <rPh sb="6" eb="9">
      <t>ショウガッコウ</t>
    </rPh>
    <rPh sb="10" eb="12">
      <t>デンワ</t>
    </rPh>
    <rPh sb="12" eb="14">
      <t>バンゴウ</t>
    </rPh>
    <phoneticPr fontId="13"/>
  </si>
  <si>
    <t>連絡先：鈴蘭小学校
電話番号：0155-31-7255</t>
    <rPh sb="0" eb="3">
      <t>レンラクサキ</t>
    </rPh>
    <rPh sb="4" eb="6">
      <t>スズラン</t>
    </rPh>
    <rPh sb="6" eb="9">
      <t>ショウガッコウ</t>
    </rPh>
    <rPh sb="10" eb="12">
      <t>デンワ</t>
    </rPh>
    <rPh sb="12" eb="14">
      <t>バンゴウ</t>
    </rPh>
    <phoneticPr fontId="13"/>
  </si>
  <si>
    <t>【柳町小学校HP】
https://www.town.otofuke.hokkaido.jp/kyoiku/gakko/yanagimachi_elementary_school/</t>
    <rPh sb="1" eb="3">
      <t>ヤナギマチ</t>
    </rPh>
    <rPh sb="3" eb="4">
      <t>ショウ</t>
    </rPh>
    <rPh sb="4" eb="6">
      <t>ガッコウ</t>
    </rPh>
    <phoneticPr fontId="13"/>
  </si>
  <si>
    <t>音更町立下音更中学校</t>
    <rPh sb="0" eb="2">
      <t>オトフケ</t>
    </rPh>
    <rPh sb="2" eb="4">
      <t>チョウリツ</t>
    </rPh>
    <rPh sb="4" eb="10">
      <t>シモオトフケチュウガッコウ</t>
    </rPh>
    <phoneticPr fontId="52"/>
  </si>
  <si>
    <t>生徒、保護者、教育機関関係者</t>
    <rPh sb="0" eb="2">
      <t>セイト</t>
    </rPh>
    <rPh sb="3" eb="6">
      <t>ホゴシャ</t>
    </rPh>
    <rPh sb="7" eb="9">
      <t>キョウイク</t>
    </rPh>
    <rPh sb="9" eb="11">
      <t>キカン</t>
    </rPh>
    <rPh sb="11" eb="14">
      <t>カンケイシャ</t>
    </rPh>
    <phoneticPr fontId="51"/>
  </si>
  <si>
    <t>駒場中学校</t>
    <rPh sb="0" eb="2">
      <t>コマバ</t>
    </rPh>
    <rPh sb="2" eb="5">
      <t>チュウガッコウ</t>
    </rPh>
    <phoneticPr fontId="12"/>
  </si>
  <si>
    <t>連絡先：駒場中学校
電話番号：0155-44-2014</t>
    <rPh sb="0" eb="3">
      <t>レンラクサキ</t>
    </rPh>
    <rPh sb="4" eb="6">
      <t>コマバ</t>
    </rPh>
    <rPh sb="6" eb="9">
      <t>チュウガッコウ</t>
    </rPh>
    <rPh sb="10" eb="12">
      <t>デンワ</t>
    </rPh>
    <rPh sb="12" eb="14">
      <t>バンゴウ</t>
    </rPh>
    <phoneticPr fontId="12"/>
  </si>
  <si>
    <t>音更町立緑南中学校</t>
    <rPh sb="0" eb="2">
      <t>オトフケ</t>
    </rPh>
    <rPh sb="2" eb="4">
      <t>チョウリツ</t>
    </rPh>
    <rPh sb="4" eb="5">
      <t>リョク</t>
    </rPh>
    <rPh sb="5" eb="6">
      <t>ナン</t>
    </rPh>
    <rPh sb="6" eb="7">
      <t>チュウ</t>
    </rPh>
    <rPh sb="7" eb="9">
      <t>ガッコウ</t>
    </rPh>
    <phoneticPr fontId="13"/>
  </si>
  <si>
    <t>職場説明会</t>
    <rPh sb="0" eb="2">
      <t>ショクバ</t>
    </rPh>
    <rPh sb="2" eb="4">
      <t>セツメイ</t>
    </rPh>
    <rPh sb="4" eb="5">
      <t>カイ</t>
    </rPh>
    <phoneticPr fontId="13"/>
  </si>
  <si>
    <t>音更町立共栄中学校</t>
    <rPh sb="0" eb="2">
      <t>オトフケ</t>
    </rPh>
    <rPh sb="2" eb="4">
      <t>チョウリツ</t>
    </rPh>
    <rPh sb="4" eb="9">
      <t>キョウエイチュウガッコウ</t>
    </rPh>
    <phoneticPr fontId="52"/>
  </si>
  <si>
    <t>授業参観、教育相談、懇談会の機会を利用し、保護者と共に子どもたちの教育について考えます。</t>
    <rPh sb="0" eb="2">
      <t>ジュギョウ</t>
    </rPh>
    <rPh sb="2" eb="4">
      <t>サンカン</t>
    </rPh>
    <rPh sb="5" eb="7">
      <t>キョウイク</t>
    </rPh>
    <rPh sb="7" eb="9">
      <t>ソウダン</t>
    </rPh>
    <rPh sb="10" eb="13">
      <t>コンダンカイ</t>
    </rPh>
    <rPh sb="14" eb="16">
      <t>キカイ</t>
    </rPh>
    <rPh sb="17" eb="19">
      <t>リヨウ</t>
    </rPh>
    <rPh sb="21" eb="24">
      <t>ホゴシャ</t>
    </rPh>
    <rPh sb="25" eb="26">
      <t>トモ</t>
    </rPh>
    <rPh sb="27" eb="28">
      <t>コ</t>
    </rPh>
    <rPh sb="33" eb="35">
      <t>キョウイク</t>
    </rPh>
    <rPh sb="39" eb="40">
      <t>カンガ</t>
    </rPh>
    <phoneticPr fontId="50"/>
  </si>
  <si>
    <t>各事業所、緑南中学校</t>
    <rPh sb="0" eb="1">
      <t>カク</t>
    </rPh>
    <rPh sb="1" eb="4">
      <t>ジギョウショ</t>
    </rPh>
    <rPh sb="5" eb="6">
      <t>リョク</t>
    </rPh>
    <rPh sb="6" eb="7">
      <t>ナン</t>
    </rPh>
    <rPh sb="7" eb="8">
      <t>チュウ</t>
    </rPh>
    <rPh sb="8" eb="10">
      <t>ガッコウ</t>
    </rPh>
    <phoneticPr fontId="13"/>
  </si>
  <si>
    <t>共栄中学校</t>
    <rPh sb="0" eb="2">
      <t>キョウエイ</t>
    </rPh>
    <rPh sb="2" eb="5">
      <t>チュウガッコウ</t>
    </rPh>
    <phoneticPr fontId="50"/>
  </si>
  <si>
    <t>生徒、保護者、地域住民、教職員</t>
    <rPh sb="0" eb="2">
      <t>セイト</t>
    </rPh>
    <rPh sb="3" eb="6">
      <t>ホゴシャ</t>
    </rPh>
    <rPh sb="7" eb="9">
      <t>チイキ</t>
    </rPh>
    <rPh sb="9" eb="11">
      <t>ジュウミン</t>
    </rPh>
    <rPh sb="12" eb="15">
      <t>キョウショクイン</t>
    </rPh>
    <phoneticPr fontId="50"/>
  </si>
  <si>
    <t>連絡先：緑南中学校
電話番号：0155-31-3791</t>
    <rPh sb="0" eb="2">
      <t>レンラク</t>
    </rPh>
    <rPh sb="2" eb="3">
      <t>サキ</t>
    </rPh>
    <rPh sb="4" eb="5">
      <t>リョク</t>
    </rPh>
    <rPh sb="5" eb="6">
      <t>ナン</t>
    </rPh>
    <rPh sb="6" eb="7">
      <t>チュウ</t>
    </rPh>
    <rPh sb="7" eb="9">
      <t>ガッコウ</t>
    </rPh>
    <rPh sb="10" eb="12">
      <t>デンワ</t>
    </rPh>
    <rPh sb="12" eb="14">
      <t>バンゴウ</t>
    </rPh>
    <phoneticPr fontId="13"/>
  </si>
  <si>
    <t>連絡先：共栄中学校
電話番号：0155-31-0334</t>
    <rPh sb="0" eb="3">
      <t>レンラクサキ</t>
    </rPh>
    <rPh sb="4" eb="6">
      <t>キョウエイ</t>
    </rPh>
    <rPh sb="6" eb="9">
      <t>チュウガッコウ</t>
    </rPh>
    <rPh sb="10" eb="12">
      <t>デンワ</t>
    </rPh>
    <rPh sb="12" eb="14">
      <t>バンゴウ</t>
    </rPh>
    <phoneticPr fontId="50"/>
  </si>
  <si>
    <t>士幌町立上居辺小学校</t>
    <rPh sb="0" eb="2">
      <t>シホロ</t>
    </rPh>
    <rPh sb="2" eb="4">
      <t>チョウリツ</t>
    </rPh>
    <rPh sb="4" eb="5">
      <t>カミ</t>
    </rPh>
    <rPh sb="5" eb="6">
      <t>キョ</t>
    </rPh>
    <rPh sb="6" eb="7">
      <t>ベ</t>
    </rPh>
    <rPh sb="7" eb="10">
      <t>ショウガッコウ</t>
    </rPh>
    <phoneticPr fontId="3"/>
  </si>
  <si>
    <t>士幌町立上居辺小学校</t>
    <rPh sb="0" eb="4">
      <t>シホロチョウリツ</t>
    </rPh>
    <rPh sb="4" eb="5">
      <t>カミ</t>
    </rPh>
    <rPh sb="5" eb="6">
      <t>キョ</t>
    </rPh>
    <rPh sb="6" eb="7">
      <t>ベ</t>
    </rPh>
    <rPh sb="7" eb="10">
      <t>ショウガッコウ</t>
    </rPh>
    <phoneticPr fontId="3"/>
  </si>
  <si>
    <t>士幌町立士幌小学校</t>
    <rPh sb="0" eb="2">
      <t>シホロ</t>
    </rPh>
    <rPh sb="2" eb="4">
      <t>チョウリツ</t>
    </rPh>
    <rPh sb="4" eb="6">
      <t>シホロ</t>
    </rPh>
    <rPh sb="6" eb="9">
      <t>ショウガッコウ</t>
    </rPh>
    <phoneticPr fontId="3"/>
  </si>
  <si>
    <t>士幌町立中士幌小学校</t>
    <rPh sb="0" eb="2">
      <t>シホロ</t>
    </rPh>
    <rPh sb="2" eb="4">
      <t>チョウリツ</t>
    </rPh>
    <rPh sb="4" eb="10">
      <t>ナカシホロショウガッコウ</t>
    </rPh>
    <phoneticPr fontId="3"/>
  </si>
  <si>
    <t>士幌町立士幌町中央中学校</t>
    <rPh sb="0" eb="2">
      <t>シホロ</t>
    </rPh>
    <rPh sb="2" eb="4">
      <t>チョウリツ</t>
    </rPh>
    <rPh sb="4" eb="7">
      <t>シホロチョウ</t>
    </rPh>
    <rPh sb="7" eb="12">
      <t>チュウオウチュウガッコウ</t>
    </rPh>
    <phoneticPr fontId="3"/>
  </si>
  <si>
    <t>日常の学習活動の成果やより発展させたものを発表し合い、よさを認め合います。</t>
    <phoneticPr fontId="7"/>
  </si>
  <si>
    <t>士幌町の会社・商店等を訪問し、自分の夢や職業について学んだり、社会の中での必要なマナー等を身につけます。</t>
    <rPh sb="0" eb="3">
      <t>シホロチョウ</t>
    </rPh>
    <rPh sb="4" eb="6">
      <t>カイシャ</t>
    </rPh>
    <rPh sb="7" eb="10">
      <t>ショウテンナド</t>
    </rPh>
    <rPh sb="11" eb="13">
      <t>ホウモン</t>
    </rPh>
    <rPh sb="15" eb="17">
      <t>ジブン</t>
    </rPh>
    <rPh sb="18" eb="19">
      <t>ユメ</t>
    </rPh>
    <rPh sb="20" eb="22">
      <t>ショクギョウ</t>
    </rPh>
    <rPh sb="26" eb="27">
      <t>マナ</t>
    </rPh>
    <rPh sb="31" eb="33">
      <t>シャカイ</t>
    </rPh>
    <rPh sb="34" eb="35">
      <t>ナカ</t>
    </rPh>
    <rPh sb="37" eb="39">
      <t>ヒツヨウ</t>
    </rPh>
    <rPh sb="43" eb="44">
      <t>ナド</t>
    </rPh>
    <rPh sb="45" eb="46">
      <t>ミ</t>
    </rPh>
    <phoneticPr fontId="3"/>
  </si>
  <si>
    <t>上居辺小学校</t>
    <rPh sb="0" eb="3">
      <t>カミオリベ</t>
    </rPh>
    <rPh sb="3" eb="6">
      <t>ショウガッコウ</t>
    </rPh>
    <phoneticPr fontId="3"/>
  </si>
  <si>
    <t>上居辺小学校</t>
    <rPh sb="0" eb="1">
      <t>ウエ</t>
    </rPh>
    <rPh sb="1" eb="2">
      <t>キョ</t>
    </rPh>
    <rPh sb="2" eb="3">
      <t>ヘン</t>
    </rPh>
    <rPh sb="3" eb="6">
      <t>ショウガッコウ</t>
    </rPh>
    <phoneticPr fontId="3"/>
  </si>
  <si>
    <t>中士幌小学校</t>
    <rPh sb="0" eb="1">
      <t>ナカ</t>
    </rPh>
    <rPh sb="1" eb="3">
      <t>シホロ</t>
    </rPh>
    <rPh sb="3" eb="6">
      <t>ショウガッコウ</t>
    </rPh>
    <phoneticPr fontId="3"/>
  </si>
  <si>
    <t>士幌高等学校</t>
    <rPh sb="0" eb="6">
      <t>シホロコウトウガッコウ</t>
    </rPh>
    <phoneticPr fontId="3"/>
  </si>
  <si>
    <t>児童、保護者、地域住民、警察署等</t>
    <rPh sb="0" eb="2">
      <t>ジドウ</t>
    </rPh>
    <rPh sb="3" eb="6">
      <t>ホゴシャ</t>
    </rPh>
    <rPh sb="7" eb="9">
      <t>チイキ</t>
    </rPh>
    <rPh sb="9" eb="11">
      <t>ジュウミン</t>
    </rPh>
    <rPh sb="12" eb="15">
      <t>ケイサツショ</t>
    </rPh>
    <rPh sb="15" eb="16">
      <t>トウ</t>
    </rPh>
    <phoneticPr fontId="3"/>
  </si>
  <si>
    <t>連絡先：上居辺小学校
電話番号：01564-5-3334</t>
    <rPh sb="0" eb="3">
      <t>レンラクサキ</t>
    </rPh>
    <rPh sb="4" eb="5">
      <t>カミ</t>
    </rPh>
    <rPh sb="5" eb="6">
      <t>キョ</t>
    </rPh>
    <rPh sb="6" eb="7">
      <t>ヘン</t>
    </rPh>
    <rPh sb="7" eb="10">
      <t>ショウガッコウ</t>
    </rPh>
    <rPh sb="11" eb="13">
      <t>デンワ</t>
    </rPh>
    <rPh sb="13" eb="15">
      <t>バンゴウ</t>
    </rPh>
    <phoneticPr fontId="3"/>
  </si>
  <si>
    <t>保護者、町内小・中・高教職員、地域住民等</t>
    <rPh sb="0" eb="3">
      <t>ホゴシャ</t>
    </rPh>
    <rPh sb="4" eb="6">
      <t>チョウナイ</t>
    </rPh>
    <rPh sb="6" eb="7">
      <t>ショウ</t>
    </rPh>
    <rPh sb="8" eb="9">
      <t>チュウ</t>
    </rPh>
    <rPh sb="10" eb="11">
      <t>コウ</t>
    </rPh>
    <rPh sb="11" eb="14">
      <t>キョウショクイン</t>
    </rPh>
    <rPh sb="15" eb="17">
      <t>チイキ</t>
    </rPh>
    <rPh sb="17" eb="19">
      <t>ジュウミン</t>
    </rPh>
    <rPh sb="19" eb="20">
      <t>トウ</t>
    </rPh>
    <phoneticPr fontId="3"/>
  </si>
  <si>
    <t>連絡先：士幌小学校
電話番号：01564-5-2251</t>
    <rPh sb="0" eb="3">
      <t>レンラクサキ</t>
    </rPh>
    <rPh sb="4" eb="6">
      <t>シホロ</t>
    </rPh>
    <rPh sb="6" eb="9">
      <t>ショウガッコウ</t>
    </rPh>
    <rPh sb="10" eb="14">
      <t>デンワバンゴウ</t>
    </rPh>
    <phoneticPr fontId="3"/>
  </si>
  <si>
    <t>連絡先：中士幌小学校
電話番号：01564-7-4123</t>
    <rPh sb="0" eb="3">
      <t>レンラクサキ</t>
    </rPh>
    <rPh sb="4" eb="5">
      <t>チュウ</t>
    </rPh>
    <rPh sb="5" eb="7">
      <t>シホロ</t>
    </rPh>
    <rPh sb="7" eb="10">
      <t>ショウガッコウ</t>
    </rPh>
    <rPh sb="11" eb="15">
      <t>デンワバンゴウ</t>
    </rPh>
    <phoneticPr fontId="3"/>
  </si>
  <si>
    <t>【士幌小学校HP】
https://www.shihoro.jp/education/detail.php?content=151</t>
    <rPh sb="1" eb="3">
      <t>シホロ</t>
    </rPh>
    <rPh sb="3" eb="6">
      <t>ショウガッコウ</t>
    </rPh>
    <phoneticPr fontId="7"/>
  </si>
  <si>
    <t>【士幌高等学校HP】
http://shihoro-highschool.com/</t>
    <rPh sb="1" eb="3">
      <t>シホロ</t>
    </rPh>
    <rPh sb="3" eb="5">
      <t>コウトウ</t>
    </rPh>
    <rPh sb="5" eb="7">
      <t>ガッコウ</t>
    </rPh>
    <phoneticPr fontId="7"/>
  </si>
  <si>
    <t>上士幌町立上士幌小学校</t>
    <rPh sb="0" eb="3">
      <t>カミシホロ</t>
    </rPh>
    <rPh sb="3" eb="5">
      <t>チョウリツ</t>
    </rPh>
    <rPh sb="5" eb="8">
      <t>カミシホロ</t>
    </rPh>
    <rPh sb="8" eb="11">
      <t>ショウガッコウ</t>
    </rPh>
    <phoneticPr fontId="3"/>
  </si>
  <si>
    <t>保護者、こども園保護者、町内教職員、地域住民等</t>
    <rPh sb="14" eb="17">
      <t>キョウショクイン</t>
    </rPh>
    <phoneticPr fontId="3"/>
  </si>
  <si>
    <t>連絡先：上士幌小学校
電話番号：01564-2-2015</t>
    <phoneticPr fontId="7"/>
  </si>
  <si>
    <t>上士幌町立上士幌中学校</t>
    <rPh sb="0" eb="3">
      <t>カミシホロ</t>
    </rPh>
    <rPh sb="3" eb="5">
      <t>チョウリツ</t>
    </rPh>
    <rPh sb="5" eb="11">
      <t>カミシホロチュウガッコウ</t>
    </rPh>
    <phoneticPr fontId="3"/>
  </si>
  <si>
    <t>進路選択の参考の機会として、学校説明、模擬授業、部活動体験等を実施します。</t>
    <rPh sb="0" eb="2">
      <t>シンロ</t>
    </rPh>
    <rPh sb="2" eb="4">
      <t>センタク</t>
    </rPh>
    <rPh sb="5" eb="7">
      <t>サンコウ</t>
    </rPh>
    <rPh sb="8" eb="10">
      <t>キカイ</t>
    </rPh>
    <rPh sb="14" eb="16">
      <t>ガッコウ</t>
    </rPh>
    <rPh sb="16" eb="18">
      <t>セツメイ</t>
    </rPh>
    <rPh sb="19" eb="21">
      <t>モギ</t>
    </rPh>
    <rPh sb="21" eb="23">
      <t>ジュギョウ</t>
    </rPh>
    <rPh sb="24" eb="27">
      <t>ブカツドウ</t>
    </rPh>
    <rPh sb="27" eb="29">
      <t>タイケン</t>
    </rPh>
    <rPh sb="29" eb="30">
      <t>トウ</t>
    </rPh>
    <rPh sb="31" eb="33">
      <t>ジッシ</t>
    </rPh>
    <phoneticPr fontId="2"/>
  </si>
  <si>
    <t>薬物について正しい知識を身に付けさせるとともに、薬物を絶対に使用しない意志の強さを涵養する態度を育成します。</t>
    <rPh sb="0" eb="2">
      <t>ヤクブツ</t>
    </rPh>
    <rPh sb="6" eb="7">
      <t>タダ</t>
    </rPh>
    <rPh sb="9" eb="11">
      <t>チシキ</t>
    </rPh>
    <rPh sb="12" eb="13">
      <t>ミ</t>
    </rPh>
    <rPh sb="14" eb="15">
      <t>ツ</t>
    </rPh>
    <rPh sb="24" eb="26">
      <t>ヤクブツ</t>
    </rPh>
    <rPh sb="27" eb="29">
      <t>ゼッタイ</t>
    </rPh>
    <rPh sb="30" eb="32">
      <t>シヨウ</t>
    </rPh>
    <rPh sb="35" eb="37">
      <t>イシ</t>
    </rPh>
    <rPh sb="38" eb="39">
      <t>ツヨ</t>
    </rPh>
    <rPh sb="41" eb="43">
      <t>カンヨウ</t>
    </rPh>
    <rPh sb="45" eb="47">
      <t>タイド</t>
    </rPh>
    <rPh sb="48" eb="50">
      <t>イクセイ</t>
    </rPh>
    <phoneticPr fontId="2"/>
  </si>
  <si>
    <t>上士幌高等学校</t>
    <rPh sb="0" eb="3">
      <t>カミシホロ</t>
    </rPh>
    <rPh sb="3" eb="5">
      <t>コウトウ</t>
    </rPh>
    <rPh sb="5" eb="7">
      <t>ガッコウ</t>
    </rPh>
    <phoneticPr fontId="2"/>
  </si>
  <si>
    <t>生徒、保護者</t>
    <rPh sb="0" eb="2">
      <t>セイト</t>
    </rPh>
    <rPh sb="3" eb="6">
      <t>ホゴシャ</t>
    </rPh>
    <phoneticPr fontId="2"/>
  </si>
  <si>
    <t>連絡先：上士幌高等学校
電話番号：01564-2-2549</t>
    <rPh sb="0" eb="3">
      <t>レンラクサキ</t>
    </rPh>
    <rPh sb="4" eb="7">
      <t>カミシホロ</t>
    </rPh>
    <rPh sb="7" eb="9">
      <t>コウトウ</t>
    </rPh>
    <rPh sb="9" eb="11">
      <t>ガッコウ</t>
    </rPh>
    <rPh sb="12" eb="14">
      <t>デンワ</t>
    </rPh>
    <rPh sb="14" eb="16">
      <t>バンゴウ</t>
    </rPh>
    <phoneticPr fontId="2"/>
  </si>
  <si>
    <t>【上士幌高等学校HP】
http://www.kamishihoro.hokkaido-c.ed.jp</t>
    <rPh sb="1" eb="4">
      <t>カミシホロ</t>
    </rPh>
    <rPh sb="4" eb="6">
      <t>コウトウ</t>
    </rPh>
    <rPh sb="6" eb="8">
      <t>ガッコウ</t>
    </rPh>
    <phoneticPr fontId="7"/>
  </si>
  <si>
    <t>こども園・小学校・中学校保護者</t>
    <rPh sb="3" eb="4">
      <t>エン</t>
    </rPh>
    <rPh sb="5" eb="8">
      <t>ショウガッコウ</t>
    </rPh>
    <rPh sb="9" eb="12">
      <t>チュウガッコウ</t>
    </rPh>
    <rPh sb="12" eb="15">
      <t>ホゴシャ</t>
    </rPh>
    <phoneticPr fontId="3"/>
  </si>
  <si>
    <t>【鹿追町幼小中高一貫教育HP】
https://shikaoi.ed.jp</t>
    <rPh sb="1" eb="4">
      <t>シカオイチョウ</t>
    </rPh>
    <rPh sb="4" eb="8">
      <t>ヨウショウチュウコウ</t>
    </rPh>
    <rPh sb="8" eb="10">
      <t>イッカン</t>
    </rPh>
    <rPh sb="10" eb="12">
      <t>キョウイク</t>
    </rPh>
    <phoneticPr fontId="3"/>
  </si>
  <si>
    <t>新得町立屈足南小学校</t>
    <rPh sb="0" eb="2">
      <t>シントク</t>
    </rPh>
    <rPh sb="2" eb="4">
      <t>チョウリツ</t>
    </rPh>
    <rPh sb="4" eb="10">
      <t>クッタリミナミショウガッコウ</t>
    </rPh>
    <phoneticPr fontId="13"/>
  </si>
  <si>
    <t>町民芸能芸術祭　屈足展示部門</t>
    <phoneticPr fontId="7"/>
  </si>
  <si>
    <t>授業公開を実施します。</t>
    <rPh sb="0" eb="2">
      <t>ジュギョウ</t>
    </rPh>
    <rPh sb="2" eb="4">
      <t>コウカイ</t>
    </rPh>
    <rPh sb="5" eb="7">
      <t>ジッシ</t>
    </rPh>
    <phoneticPr fontId="3"/>
  </si>
  <si>
    <t>日頃の学習の成果を保護者や地域住民に公開します。</t>
    <phoneticPr fontId="7"/>
  </si>
  <si>
    <t>児童生徒の日頃の学習成果を保護者や地域の方に公開します。</t>
    <rPh sb="0" eb="4">
      <t>ジドウセイト</t>
    </rPh>
    <rPh sb="5" eb="7">
      <t>ヒゴロ</t>
    </rPh>
    <rPh sb="8" eb="12">
      <t>ガクシュウセイカ</t>
    </rPh>
    <rPh sb="13" eb="16">
      <t>ホゴシャ</t>
    </rPh>
    <rPh sb="17" eb="19">
      <t>チイキ</t>
    </rPh>
    <rPh sb="20" eb="21">
      <t>カタ</t>
    </rPh>
    <rPh sb="22" eb="24">
      <t>コウカイ</t>
    </rPh>
    <phoneticPr fontId="13"/>
  </si>
  <si>
    <t>授業で作成した作品を展示します。日常の学習の成果を見学いただき、学校への理解を深めていただきます。</t>
    <rPh sb="0" eb="2">
      <t>ジュギョウ</t>
    </rPh>
    <rPh sb="3" eb="5">
      <t>サクセイ</t>
    </rPh>
    <rPh sb="7" eb="9">
      <t>サクヒン</t>
    </rPh>
    <rPh sb="10" eb="12">
      <t>テンジ</t>
    </rPh>
    <rPh sb="16" eb="18">
      <t>ニチジョウ</t>
    </rPh>
    <rPh sb="19" eb="21">
      <t>ガクシュウ</t>
    </rPh>
    <rPh sb="22" eb="24">
      <t>セイカ</t>
    </rPh>
    <rPh sb="25" eb="27">
      <t>ケンガク</t>
    </rPh>
    <rPh sb="32" eb="34">
      <t>ガッコウ</t>
    </rPh>
    <rPh sb="36" eb="38">
      <t>リカイ</t>
    </rPh>
    <rPh sb="39" eb="40">
      <t>フカ</t>
    </rPh>
    <phoneticPr fontId="13"/>
  </si>
  <si>
    <t>町内学校、地域住民</t>
    <rPh sb="0" eb="2">
      <t>チョウナイ</t>
    </rPh>
    <rPh sb="2" eb="4">
      <t>ガッコウ</t>
    </rPh>
    <rPh sb="5" eb="7">
      <t>チイキ</t>
    </rPh>
    <rPh sb="7" eb="9">
      <t>ジュウミン</t>
    </rPh>
    <phoneticPr fontId="13"/>
  </si>
  <si>
    <t>児童、保護者
地域住民</t>
    <rPh sb="0" eb="2">
      <t>ジドウ</t>
    </rPh>
    <rPh sb="3" eb="6">
      <t>ホゴシャ</t>
    </rPh>
    <rPh sb="7" eb="9">
      <t>チイキ</t>
    </rPh>
    <rPh sb="9" eb="11">
      <t>ジュウミン</t>
    </rPh>
    <phoneticPr fontId="13"/>
  </si>
  <si>
    <t>児童、保護者、地域住民等</t>
    <rPh sb="0" eb="2">
      <t>ジドウ</t>
    </rPh>
    <rPh sb="3" eb="6">
      <t>ホゴシャ</t>
    </rPh>
    <rPh sb="7" eb="9">
      <t>チイキ</t>
    </rPh>
    <rPh sb="9" eb="11">
      <t>ジュウミン</t>
    </rPh>
    <rPh sb="11" eb="12">
      <t>トウ</t>
    </rPh>
    <phoneticPr fontId="25"/>
  </si>
  <si>
    <t>児童生徒、保護者、地域住民</t>
    <rPh sb="0" eb="4">
      <t>ジドウセイト</t>
    </rPh>
    <rPh sb="5" eb="8">
      <t>ホゴシャ</t>
    </rPh>
    <rPh sb="9" eb="11">
      <t>チイキ</t>
    </rPh>
    <rPh sb="11" eb="13">
      <t>ジュウミン</t>
    </rPh>
    <phoneticPr fontId="13"/>
  </si>
  <si>
    <t>【富村牛小中学校HP】
https://tomurausi.blogspot.com/</t>
    <rPh sb="1" eb="2">
      <t>トミ</t>
    </rPh>
    <rPh sb="2" eb="3">
      <t>ムラ</t>
    </rPh>
    <rPh sb="3" eb="4">
      <t>ウシ</t>
    </rPh>
    <rPh sb="4" eb="8">
      <t>ショウチュウガッコウ</t>
    </rPh>
    <phoneticPr fontId="7"/>
  </si>
  <si>
    <t>連絡先：富村牛小中学校
電話番号：0156-65-3064</t>
    <rPh sb="0" eb="2">
      <t>レンラク</t>
    </rPh>
    <rPh sb="2" eb="3">
      <t>サキ</t>
    </rPh>
    <rPh sb="4" eb="6">
      <t>トミムラ</t>
    </rPh>
    <rPh sb="6" eb="7">
      <t>ウシ</t>
    </rPh>
    <rPh sb="7" eb="11">
      <t>ショウチュウガッコウ</t>
    </rPh>
    <rPh sb="12" eb="14">
      <t>デンワ</t>
    </rPh>
    <rPh sb="14" eb="16">
      <t>バンゴウ</t>
    </rPh>
    <phoneticPr fontId="13"/>
  </si>
  <si>
    <t>一日体験入学</t>
    <rPh sb="0" eb="1">
      <t>イチ</t>
    </rPh>
    <rPh sb="1" eb="2">
      <t>ヒ</t>
    </rPh>
    <rPh sb="2" eb="4">
      <t>タイケン</t>
    </rPh>
    <rPh sb="4" eb="6">
      <t>ニュウガク</t>
    </rPh>
    <phoneticPr fontId="2"/>
  </si>
  <si>
    <t>町内の各事業所にて職業体験を行うことで、望ましい勤労観・職業観を育成するとともに、地域とのつながりを深めます。</t>
    <rPh sb="0" eb="2">
      <t>チョウナイ</t>
    </rPh>
    <rPh sb="1" eb="2">
      <t>ホンマチ</t>
    </rPh>
    <rPh sb="3" eb="4">
      <t>カク</t>
    </rPh>
    <rPh sb="4" eb="7">
      <t>ジギョウショ</t>
    </rPh>
    <rPh sb="9" eb="11">
      <t>ショクギョウ</t>
    </rPh>
    <rPh sb="11" eb="13">
      <t>タイケン</t>
    </rPh>
    <rPh sb="14" eb="15">
      <t>オコナ</t>
    </rPh>
    <rPh sb="20" eb="21">
      <t>ノゾ</t>
    </rPh>
    <rPh sb="24" eb="27">
      <t>キンロウカン</t>
    </rPh>
    <rPh sb="28" eb="31">
      <t>ショクギョウカン</t>
    </rPh>
    <rPh sb="32" eb="34">
      <t>イクセイ</t>
    </rPh>
    <rPh sb="41" eb="43">
      <t>チイキ</t>
    </rPh>
    <rPh sb="50" eb="51">
      <t>フカ</t>
    </rPh>
    <phoneticPr fontId="7"/>
  </si>
  <si>
    <t>教育内容や系列、学習内容について紹介するとともに、中学生を対象とした体験授業を行い、進路選択に役立ててもらう機会とします。</t>
    <rPh sb="0" eb="2">
      <t>キョウイク</t>
    </rPh>
    <rPh sb="2" eb="4">
      <t>ナイヨウ</t>
    </rPh>
    <rPh sb="5" eb="7">
      <t>ケイレツ</t>
    </rPh>
    <rPh sb="8" eb="10">
      <t>ガクシュウ</t>
    </rPh>
    <rPh sb="10" eb="12">
      <t>ナイヨウ</t>
    </rPh>
    <rPh sb="16" eb="18">
      <t>ショウカイ</t>
    </rPh>
    <rPh sb="25" eb="28">
      <t>チュウガクセイ</t>
    </rPh>
    <rPh sb="29" eb="31">
      <t>タイショウ</t>
    </rPh>
    <rPh sb="34" eb="36">
      <t>タイケン</t>
    </rPh>
    <rPh sb="36" eb="38">
      <t>ジュギョウ</t>
    </rPh>
    <rPh sb="39" eb="40">
      <t>オコナ</t>
    </rPh>
    <rPh sb="42" eb="44">
      <t>シンロ</t>
    </rPh>
    <rPh sb="44" eb="46">
      <t>センタク</t>
    </rPh>
    <rPh sb="47" eb="49">
      <t>ヤクダ</t>
    </rPh>
    <rPh sb="54" eb="56">
      <t>キカイ</t>
    </rPh>
    <phoneticPr fontId="2"/>
  </si>
  <si>
    <t>清水高等学校</t>
    <rPh sb="0" eb="2">
      <t>シミズ</t>
    </rPh>
    <rPh sb="2" eb="4">
      <t>コウトウ</t>
    </rPh>
    <rPh sb="4" eb="6">
      <t>ガッコウ</t>
    </rPh>
    <phoneticPr fontId="2"/>
  </si>
  <si>
    <t>中学生、中学生保護者、中学校教職員</t>
    <rPh sb="0" eb="3">
      <t>チュウガクセイ</t>
    </rPh>
    <rPh sb="4" eb="7">
      <t>チュウガクセイ</t>
    </rPh>
    <rPh sb="7" eb="10">
      <t>ホゴシャ</t>
    </rPh>
    <rPh sb="11" eb="14">
      <t>チュウガッコウ</t>
    </rPh>
    <rPh sb="14" eb="17">
      <t>キョウショクイン</t>
    </rPh>
    <phoneticPr fontId="2"/>
  </si>
  <si>
    <t>連絡先：清水高等学校
電話番号：0156-62-2156</t>
    <rPh sb="0" eb="3">
      <t>レンラクサキ</t>
    </rPh>
    <rPh sb="4" eb="6">
      <t>シミズ</t>
    </rPh>
    <rPh sb="6" eb="8">
      <t>コウトウ</t>
    </rPh>
    <rPh sb="8" eb="10">
      <t>ガッコウ</t>
    </rPh>
    <rPh sb="11" eb="13">
      <t>デンワ</t>
    </rPh>
    <rPh sb="13" eb="15">
      <t>バンゴウ</t>
    </rPh>
    <phoneticPr fontId="2"/>
  </si>
  <si>
    <t>生徒が清水町の町づくりについて考え、地域の関係機関への取材やヒアリングを経て、町議会議員等から助言を受けながら質問を精査し、模擬議会で質問を行います。</t>
    <rPh sb="0" eb="2">
      <t>セイト</t>
    </rPh>
    <rPh sb="3" eb="6">
      <t>シミズチョウ</t>
    </rPh>
    <rPh sb="7" eb="8">
      <t>マチ</t>
    </rPh>
    <rPh sb="15" eb="16">
      <t>カンガ</t>
    </rPh>
    <rPh sb="18" eb="20">
      <t>チイキ</t>
    </rPh>
    <rPh sb="21" eb="23">
      <t>カンケイ</t>
    </rPh>
    <rPh sb="23" eb="25">
      <t>キカン</t>
    </rPh>
    <rPh sb="27" eb="29">
      <t>シュザイ</t>
    </rPh>
    <rPh sb="36" eb="37">
      <t>ヘ</t>
    </rPh>
    <rPh sb="39" eb="42">
      <t>チョウギカイ</t>
    </rPh>
    <rPh sb="42" eb="44">
      <t>ギイン</t>
    </rPh>
    <rPh sb="44" eb="45">
      <t>ナド</t>
    </rPh>
    <rPh sb="47" eb="49">
      <t>ジョゲン</t>
    </rPh>
    <rPh sb="50" eb="51">
      <t>ウ</t>
    </rPh>
    <rPh sb="55" eb="57">
      <t>シツモン</t>
    </rPh>
    <rPh sb="58" eb="60">
      <t>セイサ</t>
    </rPh>
    <rPh sb="62" eb="64">
      <t>モギ</t>
    </rPh>
    <rPh sb="64" eb="66">
      <t>ギカイ</t>
    </rPh>
    <rPh sb="67" eb="69">
      <t>シツモン</t>
    </rPh>
    <rPh sb="70" eb="71">
      <t>オコナ</t>
    </rPh>
    <phoneticPr fontId="2"/>
  </si>
  <si>
    <t>授業を地域の学校関係者及び保護者に参観いただき、学校の様子を知ってもらうとともに、参観者からの感想や指摘を授業改善に生かします。</t>
    <rPh sb="0" eb="2">
      <t>ジュギョウ</t>
    </rPh>
    <rPh sb="3" eb="5">
      <t>チイキ</t>
    </rPh>
    <rPh sb="6" eb="8">
      <t>ガッコウ</t>
    </rPh>
    <rPh sb="8" eb="11">
      <t>カンケイシャ</t>
    </rPh>
    <rPh sb="11" eb="12">
      <t>オヨ</t>
    </rPh>
    <rPh sb="13" eb="16">
      <t>ホゴシャ</t>
    </rPh>
    <rPh sb="17" eb="19">
      <t>サンカン</t>
    </rPh>
    <rPh sb="24" eb="26">
      <t>ガッコウ</t>
    </rPh>
    <rPh sb="27" eb="29">
      <t>ヨウス</t>
    </rPh>
    <rPh sb="30" eb="31">
      <t>シ</t>
    </rPh>
    <rPh sb="41" eb="44">
      <t>サンカンシャ</t>
    </rPh>
    <rPh sb="47" eb="49">
      <t>カンソウ</t>
    </rPh>
    <rPh sb="50" eb="52">
      <t>シテキ</t>
    </rPh>
    <rPh sb="53" eb="55">
      <t>ジュギョウ</t>
    </rPh>
    <rPh sb="55" eb="57">
      <t>カイゼン</t>
    </rPh>
    <rPh sb="58" eb="59">
      <t>イ</t>
    </rPh>
    <phoneticPr fontId="3"/>
  </si>
  <si>
    <t>芽室町立芽室小学校</t>
    <rPh sb="0" eb="2">
      <t>メムロ</t>
    </rPh>
    <rPh sb="2" eb="4">
      <t>チョウリツ</t>
    </rPh>
    <rPh sb="4" eb="9">
      <t>メムロショウガッコウ</t>
    </rPh>
    <phoneticPr fontId="3"/>
  </si>
  <si>
    <t>芽室町立上美生小学校</t>
    <rPh sb="0" eb="2">
      <t>メムロ</t>
    </rPh>
    <rPh sb="2" eb="4">
      <t>チョウリツ</t>
    </rPh>
    <rPh sb="4" eb="8">
      <t>カミビセイショウ</t>
    </rPh>
    <rPh sb="8" eb="10">
      <t>ガッコウ</t>
    </rPh>
    <phoneticPr fontId="3"/>
  </si>
  <si>
    <t>児童、保護者</t>
    <phoneticPr fontId="7"/>
  </si>
  <si>
    <t>上美生小学校</t>
    <phoneticPr fontId="7"/>
  </si>
  <si>
    <t>児童、生徒、
保護者、地域住民</t>
    <rPh sb="0" eb="2">
      <t>ジドウ</t>
    </rPh>
    <rPh sb="3" eb="5">
      <t>セイト</t>
    </rPh>
    <rPh sb="7" eb="10">
      <t>ホゴシャ</t>
    </rPh>
    <rPh sb="11" eb="13">
      <t>チイキ</t>
    </rPh>
    <rPh sb="13" eb="15">
      <t>ジュウミン</t>
    </rPh>
    <phoneticPr fontId="3"/>
  </si>
  <si>
    <t>保護者、地域関係者</t>
    <rPh sb="0" eb="3">
      <t>ホゴシャ</t>
    </rPh>
    <rPh sb="4" eb="6">
      <t>チイキ</t>
    </rPh>
    <rPh sb="6" eb="9">
      <t>カンケイシャ</t>
    </rPh>
    <phoneticPr fontId="3"/>
  </si>
  <si>
    <t>児童、保護者、学校支援ボランティア</t>
    <rPh sb="7" eb="9">
      <t>ガッコウ</t>
    </rPh>
    <rPh sb="9" eb="11">
      <t>シエン</t>
    </rPh>
    <phoneticPr fontId="3"/>
  </si>
  <si>
    <t>【上美生小学校HP】
http://www.kamib-es.memuro.net/</t>
    <rPh sb="5" eb="7">
      <t>ガッコウ</t>
    </rPh>
    <phoneticPr fontId="7"/>
  </si>
  <si>
    <t>連絡先：上美生小学校
電話番号：0155-66-2010
連絡先：上美生中学校
電話番号：0155-66-2019</t>
    <rPh sb="29" eb="32">
      <t>レンラクサキ</t>
    </rPh>
    <rPh sb="33" eb="36">
      <t>カミビセイ</t>
    </rPh>
    <rPh sb="36" eb="39">
      <t>チュウガッコウ</t>
    </rPh>
    <rPh sb="40" eb="42">
      <t>デンワ</t>
    </rPh>
    <rPh sb="42" eb="44">
      <t>バンゴウ</t>
    </rPh>
    <phoneticPr fontId="3"/>
  </si>
  <si>
    <t>上美生小学校、上美生中学校</t>
    <rPh sb="7" eb="8">
      <t>カミ</t>
    </rPh>
    <rPh sb="8" eb="9">
      <t>ビ</t>
    </rPh>
    <rPh sb="9" eb="10">
      <t>セイ</t>
    </rPh>
    <rPh sb="10" eb="13">
      <t>チュウガッコウ</t>
    </rPh>
    <phoneticPr fontId="3"/>
  </si>
  <si>
    <t>芽室町立芽室西小学校</t>
    <rPh sb="0" eb="2">
      <t>メムロ</t>
    </rPh>
    <rPh sb="2" eb="4">
      <t>チョウリツ</t>
    </rPh>
    <rPh sb="4" eb="6">
      <t>メムロ</t>
    </rPh>
    <rPh sb="6" eb="7">
      <t>ニシ</t>
    </rPh>
    <rPh sb="7" eb="10">
      <t>ショウガッコウ</t>
    </rPh>
    <phoneticPr fontId="3"/>
  </si>
  <si>
    <t>連絡先：芽室中学校
電話番号：0155-62-2001</t>
    <rPh sb="0" eb="3">
      <t>レンラクサキ</t>
    </rPh>
    <rPh sb="4" eb="6">
      <t>メムロ</t>
    </rPh>
    <rPh sb="6" eb="9">
      <t>チュウガッコウ</t>
    </rPh>
    <rPh sb="10" eb="12">
      <t>デンワ</t>
    </rPh>
    <rPh sb="12" eb="14">
      <t>バンゴウ</t>
    </rPh>
    <phoneticPr fontId="24"/>
  </si>
  <si>
    <t>芽室町立上美生小・中学校学校
運営協議会</t>
    <rPh sb="0" eb="2">
      <t>メムロ</t>
    </rPh>
    <rPh sb="2" eb="4">
      <t>チョウリツ</t>
    </rPh>
    <rPh sb="4" eb="7">
      <t>カミビセイ</t>
    </rPh>
    <rPh sb="7" eb="8">
      <t>ショウ</t>
    </rPh>
    <rPh sb="9" eb="12">
      <t>チュウガッコウ</t>
    </rPh>
    <rPh sb="12" eb="14">
      <t>ガッコウ</t>
    </rPh>
    <rPh sb="15" eb="17">
      <t>ウンエイ</t>
    </rPh>
    <rPh sb="17" eb="20">
      <t>キョウギカイ</t>
    </rPh>
    <phoneticPr fontId="3"/>
  </si>
  <si>
    <t>芽室町立芽室西中学校</t>
    <rPh sb="0" eb="2">
      <t>メムロ</t>
    </rPh>
    <rPh sb="2" eb="4">
      <t>チョウリツ</t>
    </rPh>
    <rPh sb="4" eb="6">
      <t>メムロ</t>
    </rPh>
    <rPh sb="6" eb="7">
      <t>ニシ</t>
    </rPh>
    <rPh sb="7" eb="10">
      <t>チュウガッコウ</t>
    </rPh>
    <phoneticPr fontId="3"/>
  </si>
  <si>
    <t>連絡先：芽室西中学校
電話番号：0155－62－6635</t>
    <rPh sb="0" eb="3">
      <t>レンラクサキ</t>
    </rPh>
    <rPh sb="4" eb="6">
      <t>メムロ</t>
    </rPh>
    <rPh sb="6" eb="7">
      <t>ニシ</t>
    </rPh>
    <rPh sb="7" eb="10">
      <t>チュウガッコウ</t>
    </rPh>
    <rPh sb="11" eb="13">
      <t>デンワ</t>
    </rPh>
    <rPh sb="13" eb="15">
      <t>バンゴウ</t>
    </rPh>
    <phoneticPr fontId="7"/>
  </si>
  <si>
    <t>日常の学習の成果を総合的・創造的に発表する機会として、音楽など表現活動や学習のまとめの発表を、参観日の一環として実施します。</t>
    <phoneticPr fontId="3"/>
  </si>
  <si>
    <t>中札内小学校</t>
    <rPh sb="0" eb="3">
      <t>ナカサツナイ</t>
    </rPh>
    <rPh sb="3" eb="6">
      <t>ショウガッコウ</t>
    </rPh>
    <phoneticPr fontId="3"/>
  </si>
  <si>
    <t>児童、保護者、教職員</t>
    <rPh sb="0" eb="2">
      <t>ジドウ</t>
    </rPh>
    <rPh sb="3" eb="6">
      <t>ホゴシャ</t>
    </rPh>
    <rPh sb="7" eb="10">
      <t>キョウショクイン</t>
    </rPh>
    <phoneticPr fontId="3"/>
  </si>
  <si>
    <t>連絡先：中札内小学校
電話番号：0155-67-2010</t>
    <rPh sb="4" eb="7">
      <t>ナカサツナイ</t>
    </rPh>
    <phoneticPr fontId="3"/>
  </si>
  <si>
    <t>文化祭</t>
    <phoneticPr fontId="3"/>
  </si>
  <si>
    <t>上札内小学校</t>
    <rPh sb="0" eb="3">
      <t>カミサツナイ</t>
    </rPh>
    <rPh sb="3" eb="6">
      <t>ショウガッコウ</t>
    </rPh>
    <phoneticPr fontId="3"/>
  </si>
  <si>
    <t>生徒、保護者</t>
    <phoneticPr fontId="7"/>
  </si>
  <si>
    <t>連絡先：上札内小学校
電話番号：0155-69-4171</t>
    <rPh sb="4" eb="5">
      <t>ウエ</t>
    </rPh>
    <rPh sb="5" eb="6">
      <t>ナカガミ</t>
    </rPh>
    <phoneticPr fontId="3"/>
  </si>
  <si>
    <t>【中札内高等養護学校HP】
http://www.nakasatsunaikoutouyougo.hokkaido-c.ed.jp/</t>
    <rPh sb="1" eb="4">
      <t>ナカサツナイ</t>
    </rPh>
    <rPh sb="4" eb="6">
      <t>コウトウ</t>
    </rPh>
    <rPh sb="6" eb="8">
      <t>ヨウゴ</t>
    </rPh>
    <rPh sb="8" eb="10">
      <t>ガッコウ</t>
    </rPh>
    <phoneticPr fontId="3"/>
  </si>
  <si>
    <t>更別村立更別小学校</t>
    <rPh sb="0" eb="3">
      <t>サラベツムラ</t>
    </rPh>
    <rPh sb="3" eb="4">
      <t>リツ</t>
    </rPh>
    <rPh sb="4" eb="6">
      <t>サラベツ</t>
    </rPh>
    <rPh sb="6" eb="9">
      <t>ショウガッコウ</t>
    </rPh>
    <phoneticPr fontId="13"/>
  </si>
  <si>
    <t>更別小学校</t>
    <rPh sb="0" eb="2">
      <t>サラベツ</t>
    </rPh>
    <rPh sb="2" eb="5">
      <t>ショウガッコウ</t>
    </rPh>
    <phoneticPr fontId="53"/>
  </si>
  <si>
    <t>児童、保護者</t>
    <rPh sb="0" eb="2">
      <t>ジドウ</t>
    </rPh>
    <rPh sb="3" eb="6">
      <t>ホゴシャ</t>
    </rPh>
    <phoneticPr fontId="53"/>
  </si>
  <si>
    <t>幼稚園児、児童、保護者、地域住民</t>
    <rPh sb="0" eb="2">
      <t>ヨウチ</t>
    </rPh>
    <rPh sb="2" eb="4">
      <t>エンジ</t>
    </rPh>
    <rPh sb="5" eb="7">
      <t>ジドウ</t>
    </rPh>
    <rPh sb="8" eb="11">
      <t>ホゴシャ</t>
    </rPh>
    <rPh sb="12" eb="14">
      <t>チイキ</t>
    </rPh>
    <rPh sb="14" eb="16">
      <t>ジュウミン</t>
    </rPh>
    <phoneticPr fontId="25"/>
  </si>
  <si>
    <t>上更別小学校</t>
    <rPh sb="0" eb="1">
      <t>カミ</t>
    </rPh>
    <rPh sb="1" eb="3">
      <t>サラベツ</t>
    </rPh>
    <rPh sb="3" eb="6">
      <t>ショウガッコウ</t>
    </rPh>
    <phoneticPr fontId="25"/>
  </si>
  <si>
    <t>農林水産省の職員の方に来校いただき、「みどりの食料システム戦略」をはじめとして、農林水産省の仕事内容等を学びます。</t>
    <rPh sb="0" eb="5">
      <t>ノウリンスイサンショウ</t>
    </rPh>
    <rPh sb="6" eb="8">
      <t>ショクイン</t>
    </rPh>
    <rPh sb="9" eb="10">
      <t>カタ</t>
    </rPh>
    <rPh sb="11" eb="13">
      <t>ライコウ</t>
    </rPh>
    <rPh sb="40" eb="45">
      <t>ノウリンスイサンショウ</t>
    </rPh>
    <rPh sb="46" eb="48">
      <t>シゴト</t>
    </rPh>
    <rPh sb="48" eb="51">
      <t>ナイヨウナド</t>
    </rPh>
    <rPh sb="52" eb="53">
      <t>マナ</t>
    </rPh>
    <phoneticPr fontId="3"/>
  </si>
  <si>
    <t>更別農業高等学校</t>
    <rPh sb="0" eb="2">
      <t>サラベツ</t>
    </rPh>
    <rPh sb="2" eb="4">
      <t>ノウギョウ</t>
    </rPh>
    <rPh sb="4" eb="6">
      <t>コウトウ</t>
    </rPh>
    <rPh sb="6" eb="8">
      <t>ガッコウ</t>
    </rPh>
    <phoneticPr fontId="3"/>
  </si>
  <si>
    <t>連絡先：更別農業高等学校
電話番号：0155-52-2362</t>
    <rPh sb="4" eb="6">
      <t>サラベツ</t>
    </rPh>
    <rPh sb="6" eb="8">
      <t>ノウギョウ</t>
    </rPh>
    <rPh sb="8" eb="10">
      <t>コウトウ</t>
    </rPh>
    <rPh sb="10" eb="12">
      <t>ガッコウ</t>
    </rPh>
    <phoneticPr fontId="3"/>
  </si>
  <si>
    <t>大樹町教育委員会</t>
    <rPh sb="0" eb="3">
      <t>タイキチョウ</t>
    </rPh>
    <rPh sb="3" eb="5">
      <t>キョウイク</t>
    </rPh>
    <rPh sb="5" eb="8">
      <t>イインカイ</t>
    </rPh>
    <phoneticPr fontId="3"/>
  </si>
  <si>
    <t>大樹町立大樹小学校</t>
    <rPh sb="0" eb="3">
      <t>タイキチョウ</t>
    </rPh>
    <rPh sb="3" eb="4">
      <t>リツ</t>
    </rPh>
    <rPh sb="4" eb="6">
      <t>タイキ</t>
    </rPh>
    <rPh sb="6" eb="9">
      <t>ショウガッコウ</t>
    </rPh>
    <phoneticPr fontId="3"/>
  </si>
  <si>
    <t>大樹町立大樹小学校</t>
    <phoneticPr fontId="3"/>
  </si>
  <si>
    <t>大樹町立大樹中学校</t>
    <rPh sb="0" eb="2">
      <t>タイキ</t>
    </rPh>
    <rPh sb="2" eb="4">
      <t>チョウリツ</t>
    </rPh>
    <rPh sb="4" eb="6">
      <t>タイキ</t>
    </rPh>
    <rPh sb="6" eb="9">
      <t>チュウガッコウ</t>
    </rPh>
    <phoneticPr fontId="7"/>
  </si>
  <si>
    <t>参観日</t>
    <phoneticPr fontId="3"/>
  </si>
  <si>
    <t>参観日</t>
    <rPh sb="0" eb="3">
      <t>サンカンビ</t>
    </rPh>
    <phoneticPr fontId="7"/>
  </si>
  <si>
    <t>合唱祭</t>
    <rPh sb="0" eb="3">
      <t>ガッショウサイ</t>
    </rPh>
    <phoneticPr fontId="23"/>
  </si>
  <si>
    <t>教育の日関連事業として講演会を行います。</t>
    <phoneticPr fontId="7"/>
  </si>
  <si>
    <t>地域の教育関係者や保護者を中心に、広く授業を公開し、校内研究の成果を発表します。</t>
    <phoneticPr fontId="7"/>
  </si>
  <si>
    <t>授業を保護者等に公開し、教育活動の状況や子どもの学びの姿について周知・理解を図ります。</t>
    <phoneticPr fontId="7"/>
  </si>
  <si>
    <t>学校の教育活動の状況や子どもの学びの姿について周知・理解を図ります。</t>
    <rPh sb="0" eb="2">
      <t>ガッコウ</t>
    </rPh>
    <phoneticPr fontId="7"/>
  </si>
  <si>
    <t>日頃より「音楽」の授業で練習してきた課題曲と自由曲の合唱を全校及びクラスごとに発表します。</t>
    <rPh sb="5" eb="7">
      <t>オンガク</t>
    </rPh>
    <rPh sb="9" eb="11">
      <t>ジュギョウ</t>
    </rPh>
    <rPh sb="29" eb="31">
      <t>ゼンコウ</t>
    </rPh>
    <rPh sb="31" eb="32">
      <t>オヨ</t>
    </rPh>
    <phoneticPr fontId="23"/>
  </si>
  <si>
    <t>大樹町生涯学習センター</t>
    <phoneticPr fontId="3"/>
  </si>
  <si>
    <t>大樹小学校</t>
    <phoneticPr fontId="3"/>
  </si>
  <si>
    <t>大樹中学校</t>
    <rPh sb="0" eb="2">
      <t>タイキ</t>
    </rPh>
    <rPh sb="2" eb="5">
      <t>チュウガッコウ</t>
    </rPh>
    <phoneticPr fontId="7"/>
  </si>
  <si>
    <t>町内小中高生</t>
    <rPh sb="1" eb="2">
      <t>ナイ</t>
    </rPh>
    <phoneticPr fontId="7"/>
  </si>
  <si>
    <t>教育関係者、保護者、地域住民</t>
    <phoneticPr fontId="7"/>
  </si>
  <si>
    <t>生徒、保護者、地域住民、学校関係者等</t>
    <rPh sb="0" eb="2">
      <t>セイト</t>
    </rPh>
    <rPh sb="3" eb="6">
      <t>ホゴシャ</t>
    </rPh>
    <rPh sb="7" eb="9">
      <t>チイキ</t>
    </rPh>
    <rPh sb="9" eb="11">
      <t>ジュウミン</t>
    </rPh>
    <rPh sb="12" eb="14">
      <t>ガッコウ</t>
    </rPh>
    <rPh sb="14" eb="17">
      <t>カンケイシャ</t>
    </rPh>
    <rPh sb="17" eb="18">
      <t>トウ</t>
    </rPh>
    <phoneticPr fontId="23"/>
  </si>
  <si>
    <t>【大樹高等学校HP】
http://www.taiki.hokkaido-c.ed.jp/</t>
    <rPh sb="1" eb="3">
      <t>タイキ</t>
    </rPh>
    <rPh sb="3" eb="5">
      <t>コウトウ</t>
    </rPh>
    <rPh sb="5" eb="7">
      <t>ガッコウ</t>
    </rPh>
    <phoneticPr fontId="23"/>
  </si>
  <si>
    <t>生徒、広尾中学校生</t>
    <rPh sb="0" eb="2">
      <t>セイト</t>
    </rPh>
    <rPh sb="3" eb="5">
      <t>ヒロオ</t>
    </rPh>
    <rPh sb="5" eb="8">
      <t>チュウガッコウ</t>
    </rPh>
    <rPh sb="8" eb="9">
      <t>ナマ</t>
    </rPh>
    <phoneticPr fontId="3"/>
  </si>
  <si>
    <t>連絡先：広尾高等学校
電話番号：01558-2－2198</t>
    <rPh sb="0" eb="3">
      <t>レンラクサキ</t>
    </rPh>
    <rPh sb="4" eb="6">
      <t>ヒロオ</t>
    </rPh>
    <rPh sb="6" eb="8">
      <t>コウトウ</t>
    </rPh>
    <rPh sb="8" eb="10">
      <t>ガッコウ</t>
    </rPh>
    <rPh sb="11" eb="13">
      <t>デンワ</t>
    </rPh>
    <rPh sb="13" eb="15">
      <t>バンゴウ</t>
    </rPh>
    <phoneticPr fontId="3"/>
  </si>
  <si>
    <t>【広尾高等学校HP】
http://www.hiroo.hokkaido-c.ed.jp</t>
    <rPh sb="1" eb="3">
      <t>ヒロオ</t>
    </rPh>
    <rPh sb="3" eb="5">
      <t>コウトウ</t>
    </rPh>
    <rPh sb="5" eb="7">
      <t>ガッコウ</t>
    </rPh>
    <phoneticPr fontId="3"/>
  </si>
  <si>
    <t>北海道広尾高等学校</t>
    <rPh sb="0" eb="3">
      <t>ホッカイドウ</t>
    </rPh>
    <rPh sb="3" eb="9">
      <t>ヒロオコウトウガッコウ</t>
    </rPh>
    <phoneticPr fontId="3"/>
  </si>
  <si>
    <t>連携型広尾町中高一貫校における事業で、中高生が協力して町内の清掃ボランティアを行います。</t>
    <rPh sb="0" eb="2">
      <t>レンケイ</t>
    </rPh>
    <rPh sb="2" eb="3">
      <t>ガタ</t>
    </rPh>
    <rPh sb="3" eb="6">
      <t>ヒロオチョウ</t>
    </rPh>
    <rPh sb="6" eb="8">
      <t>チュウコウ</t>
    </rPh>
    <rPh sb="8" eb="10">
      <t>イッカン</t>
    </rPh>
    <rPh sb="10" eb="11">
      <t>コウ</t>
    </rPh>
    <rPh sb="15" eb="17">
      <t>ジギョウ</t>
    </rPh>
    <rPh sb="19" eb="22">
      <t>チュウコウセイ</t>
    </rPh>
    <rPh sb="23" eb="25">
      <t>キョウリョク</t>
    </rPh>
    <rPh sb="27" eb="29">
      <t>チョウナイ</t>
    </rPh>
    <rPh sb="30" eb="32">
      <t>セイソウ</t>
    </rPh>
    <rPh sb="39" eb="40">
      <t>オコナ</t>
    </rPh>
    <phoneticPr fontId="3"/>
  </si>
  <si>
    <t>避難所を町の企画防災係と町民の自主防災組織の方々とともに設営訓練を行います。</t>
    <rPh sb="0" eb="3">
      <t>ヒナンジョ</t>
    </rPh>
    <rPh sb="4" eb="5">
      <t>チョウ</t>
    </rPh>
    <rPh sb="6" eb="8">
      <t>キカク</t>
    </rPh>
    <rPh sb="8" eb="11">
      <t>ボウサイガカリ</t>
    </rPh>
    <rPh sb="12" eb="14">
      <t>チョウミン</t>
    </rPh>
    <rPh sb="15" eb="17">
      <t>ジシュ</t>
    </rPh>
    <rPh sb="17" eb="19">
      <t>ボウサイ</t>
    </rPh>
    <rPh sb="19" eb="21">
      <t>ソシキ</t>
    </rPh>
    <rPh sb="22" eb="24">
      <t>カタガタ</t>
    </rPh>
    <rPh sb="28" eb="30">
      <t>セツエイ</t>
    </rPh>
    <rPh sb="30" eb="32">
      <t>クンレン</t>
    </rPh>
    <rPh sb="33" eb="34">
      <t>オコナ</t>
    </rPh>
    <phoneticPr fontId="3"/>
  </si>
  <si>
    <t>薬物についての正しい知識を身につけます。</t>
    <rPh sb="0" eb="2">
      <t>ヤクブツ</t>
    </rPh>
    <rPh sb="7" eb="8">
      <t>タダ</t>
    </rPh>
    <rPh sb="10" eb="12">
      <t>チシキ</t>
    </rPh>
    <rPh sb="13" eb="14">
      <t>ミ</t>
    </rPh>
    <phoneticPr fontId="3"/>
  </si>
  <si>
    <t>幕別町立糠内小学校</t>
    <rPh sb="0" eb="2">
      <t>マクベツ</t>
    </rPh>
    <rPh sb="2" eb="4">
      <t>チョウリツ</t>
    </rPh>
    <rPh sb="4" eb="5">
      <t>ヌカ</t>
    </rPh>
    <phoneticPr fontId="3"/>
  </si>
  <si>
    <t>ノーテレビ・ノーゲームデー</t>
    <phoneticPr fontId="3"/>
  </si>
  <si>
    <t>家庭、地域住民</t>
    <rPh sb="0" eb="2">
      <t>カテイ</t>
    </rPh>
    <rPh sb="3" eb="5">
      <t>チイキ</t>
    </rPh>
    <rPh sb="5" eb="7">
      <t>ジュウミン</t>
    </rPh>
    <phoneticPr fontId="3"/>
  </si>
  <si>
    <t>閉校記念　古舞小学校・古舞保育所学芸会</t>
    <rPh sb="0" eb="4">
      <t>ヘイコウキネン</t>
    </rPh>
    <rPh sb="5" eb="10">
      <t>フルマイショウガッコウ</t>
    </rPh>
    <rPh sb="11" eb="12">
      <t>フル</t>
    </rPh>
    <rPh sb="12" eb="13">
      <t>マイ</t>
    </rPh>
    <rPh sb="13" eb="15">
      <t>ホイク</t>
    </rPh>
    <rPh sb="15" eb="16">
      <t>ジョ</t>
    </rPh>
    <rPh sb="16" eb="18">
      <t>ガクゲイ</t>
    </rPh>
    <rPh sb="18" eb="19">
      <t>カイ</t>
    </rPh>
    <phoneticPr fontId="7"/>
  </si>
  <si>
    <t>古舞小学校</t>
    <rPh sb="0" eb="1">
      <t>フル</t>
    </rPh>
    <rPh sb="1" eb="2">
      <t>マイ</t>
    </rPh>
    <rPh sb="2" eb="5">
      <t>ショウガッコウ</t>
    </rPh>
    <phoneticPr fontId="7"/>
  </si>
  <si>
    <t>児童、保育園児、保護者、地域住民、教職員</t>
    <rPh sb="0" eb="2">
      <t>ジドウ</t>
    </rPh>
    <rPh sb="3" eb="4">
      <t>ホ</t>
    </rPh>
    <rPh sb="4" eb="5">
      <t>イク</t>
    </rPh>
    <rPh sb="5" eb="7">
      <t>エンジ</t>
    </rPh>
    <rPh sb="8" eb="11">
      <t>ホゴシャ</t>
    </rPh>
    <rPh sb="12" eb="16">
      <t>チイキジュウミン</t>
    </rPh>
    <rPh sb="17" eb="20">
      <t>キョウショクイン</t>
    </rPh>
    <phoneticPr fontId="7"/>
  </si>
  <si>
    <t>幕別町立明倫小学校</t>
    <rPh sb="0" eb="2">
      <t>マクベツ</t>
    </rPh>
    <rPh sb="2" eb="4">
      <t>チョウリツ</t>
    </rPh>
    <rPh sb="4" eb="6">
      <t>メイリン</t>
    </rPh>
    <rPh sb="6" eb="9">
      <t>ショウガッコウ</t>
    </rPh>
    <phoneticPr fontId="3"/>
  </si>
  <si>
    <t>幕別町立白人小学校</t>
    <rPh sb="0" eb="2">
      <t>マクベツ</t>
    </rPh>
    <rPh sb="2" eb="4">
      <t>チョウリツ</t>
    </rPh>
    <rPh sb="4" eb="9">
      <t>チロット</t>
    </rPh>
    <phoneticPr fontId="3"/>
  </si>
  <si>
    <t>幕別町立札内北小学校</t>
    <rPh sb="0" eb="2">
      <t>マクベツ</t>
    </rPh>
    <rPh sb="2" eb="4">
      <t>チョウリツ</t>
    </rPh>
    <rPh sb="4" eb="5">
      <t>サツ</t>
    </rPh>
    <rPh sb="5" eb="6">
      <t>ナイ</t>
    </rPh>
    <rPh sb="6" eb="7">
      <t>キタ</t>
    </rPh>
    <rPh sb="7" eb="10">
      <t>ショウガッコウ</t>
    </rPh>
    <phoneticPr fontId="3"/>
  </si>
  <si>
    <t>幕別町立糠内中学校</t>
    <rPh sb="0" eb="2">
      <t>マクベツ</t>
    </rPh>
    <rPh sb="2" eb="4">
      <t>チョウリツ</t>
    </rPh>
    <phoneticPr fontId="3"/>
  </si>
  <si>
    <t>日常の学習活動の成果を総合的・創造的に発表する場として、遊戯や器楽演奏、体育パフォーマンスなどの表現活動に取り組みます。</t>
    <rPh sb="28" eb="30">
      <t>ユウギ</t>
    </rPh>
    <rPh sb="31" eb="33">
      <t>キガク</t>
    </rPh>
    <rPh sb="33" eb="35">
      <t>エンソウ</t>
    </rPh>
    <rPh sb="36" eb="38">
      <t>タイイク</t>
    </rPh>
    <phoneticPr fontId="3"/>
  </si>
  <si>
    <t>小・保・保護者、教職員、地域住民</t>
    <phoneticPr fontId="3"/>
  </si>
  <si>
    <t>連絡先：白人小学校
電話番号：0155-56-2004</t>
    <phoneticPr fontId="3"/>
  </si>
  <si>
    <t>連絡先：札内東中学校
電話番号：0155-56-5745</t>
    <rPh sb="0" eb="3">
      <t>レンラクサキ</t>
    </rPh>
    <rPh sb="4" eb="6">
      <t>サツナイ</t>
    </rPh>
    <rPh sb="6" eb="7">
      <t>ヒガシ</t>
    </rPh>
    <rPh sb="7" eb="10">
      <t>チュウガッコウ</t>
    </rPh>
    <rPh sb="11" eb="13">
      <t>デンワ</t>
    </rPh>
    <rPh sb="13" eb="15">
      <t>バンゴウ</t>
    </rPh>
    <phoneticPr fontId="2"/>
  </si>
  <si>
    <t>吹奏楽部定期演奏会</t>
    <rPh sb="0" eb="3">
      <t>スイソウガク</t>
    </rPh>
    <rPh sb="3" eb="4">
      <t>ブ</t>
    </rPh>
    <rPh sb="4" eb="6">
      <t>テイキ</t>
    </rPh>
    <rPh sb="6" eb="9">
      <t>エンソウカイ</t>
    </rPh>
    <phoneticPr fontId="7"/>
  </si>
  <si>
    <t>教育関係者、保護者、地域住民</t>
    <rPh sb="0" eb="2">
      <t>キョウイク</t>
    </rPh>
    <rPh sb="2" eb="5">
      <t>カンケイシャ</t>
    </rPh>
    <rPh sb="6" eb="9">
      <t>ホゴシャ</t>
    </rPh>
    <rPh sb="10" eb="12">
      <t>チイキ</t>
    </rPh>
    <rPh sb="12" eb="14">
      <t>ジュウミン</t>
    </rPh>
    <phoneticPr fontId="7"/>
  </si>
  <si>
    <t>連絡先：忠類中学校
電話番号：01558-8-2139</t>
    <rPh sb="0" eb="3">
      <t>レンラクサキ</t>
    </rPh>
    <rPh sb="4" eb="6">
      <t>チュウルイ</t>
    </rPh>
    <rPh sb="6" eb="9">
      <t>チュウガッコウ</t>
    </rPh>
    <rPh sb="7" eb="9">
      <t>ガッコウ</t>
    </rPh>
    <rPh sb="10" eb="12">
      <t>デンワ</t>
    </rPh>
    <rPh sb="12" eb="14">
      <t>バンゴウ</t>
    </rPh>
    <phoneticPr fontId="7"/>
  </si>
  <si>
    <t>保護者、学校関係者及び地域住民が参加し、学校の教育について意見交流・情報交換をします。</t>
    <rPh sb="0" eb="3">
      <t>ホゴシャ</t>
    </rPh>
    <rPh sb="4" eb="6">
      <t>ガッコウ</t>
    </rPh>
    <rPh sb="6" eb="9">
      <t>カンケイシャ</t>
    </rPh>
    <rPh sb="9" eb="10">
      <t>オヨ</t>
    </rPh>
    <rPh sb="11" eb="13">
      <t>チイキ</t>
    </rPh>
    <rPh sb="13" eb="15">
      <t>ジュウミン</t>
    </rPh>
    <rPh sb="16" eb="18">
      <t>サンカ</t>
    </rPh>
    <rPh sb="20" eb="22">
      <t>ガッコウ</t>
    </rPh>
    <rPh sb="23" eb="25">
      <t>キョウイク</t>
    </rPh>
    <rPh sb="29" eb="31">
      <t>イケン</t>
    </rPh>
    <rPh sb="31" eb="33">
      <t>コウリュウ</t>
    </rPh>
    <rPh sb="34" eb="36">
      <t>ジョウホウ</t>
    </rPh>
    <rPh sb="36" eb="38">
      <t>コウカン</t>
    </rPh>
    <phoneticPr fontId="3"/>
  </si>
  <si>
    <t>幕別清陵高等学校</t>
    <rPh sb="0" eb="2">
      <t>マクベツ</t>
    </rPh>
    <rPh sb="2" eb="3">
      <t>キヨシ</t>
    </rPh>
    <rPh sb="3" eb="4">
      <t>ミササギ</t>
    </rPh>
    <rPh sb="4" eb="6">
      <t>コウトウ</t>
    </rPh>
    <rPh sb="6" eb="8">
      <t>ガッコウ</t>
    </rPh>
    <phoneticPr fontId="3"/>
  </si>
  <si>
    <t>生徒及び教職員</t>
    <rPh sb="0" eb="2">
      <t>セイト</t>
    </rPh>
    <rPh sb="2" eb="3">
      <t>オヨ</t>
    </rPh>
    <rPh sb="4" eb="7">
      <t>キョウショクイン</t>
    </rPh>
    <phoneticPr fontId="3"/>
  </si>
  <si>
    <t>大学教授および学生を招き、助言を頂きつつ地域振興について町内中学校代表生徒と意見交換をします。</t>
    <rPh sb="0" eb="2">
      <t>ダイガク</t>
    </rPh>
    <rPh sb="2" eb="4">
      <t>キョウジュ</t>
    </rPh>
    <rPh sb="7" eb="9">
      <t>ガクセイ</t>
    </rPh>
    <rPh sb="10" eb="11">
      <t>マネ</t>
    </rPh>
    <rPh sb="13" eb="15">
      <t>ジョゲン</t>
    </rPh>
    <rPh sb="16" eb="17">
      <t>イタダ</t>
    </rPh>
    <rPh sb="20" eb="22">
      <t>チイキ</t>
    </rPh>
    <rPh sb="22" eb="24">
      <t>シンコウ</t>
    </rPh>
    <rPh sb="28" eb="30">
      <t>チョウナイ</t>
    </rPh>
    <rPh sb="30" eb="33">
      <t>チュウガッコウ</t>
    </rPh>
    <rPh sb="33" eb="35">
      <t>ダイヒョウ</t>
    </rPh>
    <rPh sb="35" eb="37">
      <t>セイト</t>
    </rPh>
    <rPh sb="38" eb="40">
      <t>イケン</t>
    </rPh>
    <rPh sb="40" eb="42">
      <t>コウカン</t>
    </rPh>
    <phoneticPr fontId="3"/>
  </si>
  <si>
    <t>生徒、町内中学生及び教員、町教育行政関係者</t>
    <rPh sb="0" eb="2">
      <t>セイト</t>
    </rPh>
    <rPh sb="3" eb="5">
      <t>チョウナイ</t>
    </rPh>
    <rPh sb="5" eb="8">
      <t>チュウガクセイ</t>
    </rPh>
    <rPh sb="8" eb="9">
      <t>オヨ</t>
    </rPh>
    <rPh sb="10" eb="12">
      <t>キョウイン</t>
    </rPh>
    <rPh sb="13" eb="14">
      <t>チョウ</t>
    </rPh>
    <rPh sb="14" eb="16">
      <t>キョウイク</t>
    </rPh>
    <rPh sb="16" eb="18">
      <t>ギョウセイ</t>
    </rPh>
    <rPh sb="18" eb="21">
      <t>カンケイシャ</t>
    </rPh>
    <phoneticPr fontId="3"/>
  </si>
  <si>
    <t>池田高等学校</t>
    <rPh sb="0" eb="2">
      <t>イケダ</t>
    </rPh>
    <rPh sb="2" eb="4">
      <t>コウトウ</t>
    </rPh>
    <rPh sb="4" eb="6">
      <t>ガッコウ</t>
    </rPh>
    <phoneticPr fontId="3"/>
  </si>
  <si>
    <t>連絡先：池田高等学校　　　　　電話番号：015-572-2662</t>
    <rPh sb="0" eb="3">
      <t>レンラクサキ</t>
    </rPh>
    <rPh sb="4" eb="6">
      <t>イケダ</t>
    </rPh>
    <rPh sb="6" eb="8">
      <t>コウトウ</t>
    </rPh>
    <rPh sb="8" eb="10">
      <t>ガッコウ</t>
    </rPh>
    <rPh sb="15" eb="17">
      <t>デンワ</t>
    </rPh>
    <rPh sb="17" eb="19">
      <t>バンゴウ</t>
    </rPh>
    <phoneticPr fontId="3"/>
  </si>
  <si>
    <t>【池田高等学校HP】http://www.ikeda.hokkaido-c.ed.jp</t>
    <rPh sb="1" eb="3">
      <t>イケダ</t>
    </rPh>
    <rPh sb="3" eb="5">
      <t>コウトウ</t>
    </rPh>
    <rPh sb="5" eb="7">
      <t>ガッコウ</t>
    </rPh>
    <phoneticPr fontId="3"/>
  </si>
  <si>
    <t>豊頃町立豊頃小学校</t>
    <rPh sb="0" eb="2">
      <t>トヨコロ</t>
    </rPh>
    <rPh sb="2" eb="4">
      <t>チョウリツ</t>
    </rPh>
    <rPh sb="4" eb="9">
      <t>トヨコロショウガッコウ</t>
    </rPh>
    <phoneticPr fontId="3"/>
  </si>
  <si>
    <t>豊頃町立大津小学校</t>
    <rPh sb="0" eb="2">
      <t>トヨコロ</t>
    </rPh>
    <rPh sb="2" eb="4">
      <t>チョウリツ</t>
    </rPh>
    <phoneticPr fontId="7"/>
  </si>
  <si>
    <t>豊頃町立豊頃中学校</t>
    <rPh sb="0" eb="2">
      <t>トヨコロ</t>
    </rPh>
    <rPh sb="2" eb="4">
      <t>チョウリツ</t>
    </rPh>
    <phoneticPr fontId="7"/>
  </si>
  <si>
    <t>大津小学校と大津保育所の子どもたちが、日頃の学習の成果を発表します。</t>
    <phoneticPr fontId="7"/>
  </si>
  <si>
    <t>大津小学校</t>
    <phoneticPr fontId="7"/>
  </si>
  <si>
    <t>児童、保育所幼児</t>
    <phoneticPr fontId="7"/>
  </si>
  <si>
    <t>連絡先：大津小学校
電話番号：015-575-2020</t>
    <phoneticPr fontId="7"/>
  </si>
  <si>
    <t>児童</t>
    <phoneticPr fontId="7"/>
  </si>
  <si>
    <t>北海道本別高等学校</t>
    <rPh sb="0" eb="3">
      <t>ホッカイドウ</t>
    </rPh>
    <rPh sb="3" eb="5">
      <t>ホンベツ</t>
    </rPh>
    <rPh sb="5" eb="7">
      <t>コウトウ</t>
    </rPh>
    <rPh sb="7" eb="9">
      <t>ガッコウ</t>
    </rPh>
    <phoneticPr fontId="3"/>
  </si>
  <si>
    <t>本別高等学校、併せてオンライン実施(Zoom)</t>
    <rPh sb="0" eb="2">
      <t>ホンベツ</t>
    </rPh>
    <rPh sb="2" eb="4">
      <t>コウトウ</t>
    </rPh>
    <rPh sb="4" eb="6">
      <t>ガッコウ</t>
    </rPh>
    <rPh sb="7" eb="8">
      <t>アワ</t>
    </rPh>
    <rPh sb="15" eb="17">
      <t>ジッシ</t>
    </rPh>
    <phoneticPr fontId="3"/>
  </si>
  <si>
    <t>生徒、教育関係者、保護者、地域住民</t>
    <rPh sb="0" eb="2">
      <t>セイト</t>
    </rPh>
    <rPh sb="3" eb="5">
      <t>キョウイク</t>
    </rPh>
    <rPh sb="5" eb="8">
      <t>カンケイシャ</t>
    </rPh>
    <rPh sb="9" eb="12">
      <t>ホゴシャ</t>
    </rPh>
    <rPh sb="13" eb="15">
      <t>チイキ</t>
    </rPh>
    <rPh sb="15" eb="17">
      <t>ジュウミン</t>
    </rPh>
    <phoneticPr fontId="3"/>
  </si>
  <si>
    <t>連絡先：本別高等学校
電話番号0156-22-2052</t>
    <rPh sb="0" eb="3">
      <t>レンラクサキ</t>
    </rPh>
    <rPh sb="4" eb="6">
      <t>ホンベツ</t>
    </rPh>
    <rPh sb="5" eb="6">
      <t>キタモト</t>
    </rPh>
    <rPh sb="6" eb="8">
      <t>コウトウ</t>
    </rPh>
    <rPh sb="8" eb="10">
      <t>ガッコウ</t>
    </rPh>
    <rPh sb="11" eb="13">
      <t>デンワ</t>
    </rPh>
    <rPh sb="13" eb="15">
      <t>バンゴウ</t>
    </rPh>
    <phoneticPr fontId="3"/>
  </si>
  <si>
    <t>【本別高等学校HP】http://www.honbetsu.hokkaido-c.ed.jp</t>
    <rPh sb="1" eb="3">
      <t>ホンベツ</t>
    </rPh>
    <phoneticPr fontId="3"/>
  </si>
  <si>
    <t>【足寄小学校HP】
http://ashishou.sun.bindcloud.jp/</t>
    <rPh sb="1" eb="3">
      <t>アショロ</t>
    </rPh>
    <rPh sb="3" eb="6">
      <t>ショウガッコウ</t>
    </rPh>
    <phoneticPr fontId="23"/>
  </si>
  <si>
    <t>【浦幌町HP】
https://www.urahoro.jp/</t>
    <phoneticPr fontId="7"/>
  </si>
  <si>
    <t>町民の方々の日頃の文化活動の発表の場として、芸能と展示の発表を行い、身近な文化に親しみます。</t>
    <rPh sb="0" eb="2">
      <t>チョウミン</t>
    </rPh>
    <rPh sb="3" eb="5">
      <t>カタガタ</t>
    </rPh>
    <rPh sb="6" eb="8">
      <t>ヒゴロ</t>
    </rPh>
    <rPh sb="9" eb="13">
      <t>ブンカカツドウ</t>
    </rPh>
    <rPh sb="14" eb="16">
      <t>ハッピョウ</t>
    </rPh>
    <rPh sb="17" eb="18">
      <t>バ</t>
    </rPh>
    <rPh sb="22" eb="24">
      <t>ゲイノウ</t>
    </rPh>
    <rPh sb="25" eb="27">
      <t>テンジ</t>
    </rPh>
    <rPh sb="28" eb="30">
      <t>ハッピョウ</t>
    </rPh>
    <rPh sb="31" eb="32">
      <t>オコナ</t>
    </rPh>
    <rPh sb="34" eb="36">
      <t>ミヂカ</t>
    </rPh>
    <rPh sb="37" eb="39">
      <t>ブンカ</t>
    </rPh>
    <rPh sb="40" eb="41">
      <t>シタ</t>
    </rPh>
    <phoneticPr fontId="3"/>
  </si>
  <si>
    <t>足寄町立足寄小学校</t>
    <rPh sb="0" eb="2">
      <t>アショロ</t>
    </rPh>
    <rPh sb="2" eb="4">
      <t>チョウリツ</t>
    </rPh>
    <rPh sb="4" eb="6">
      <t>アショロ</t>
    </rPh>
    <rPh sb="6" eb="9">
      <t>ショウガッコウ</t>
    </rPh>
    <phoneticPr fontId="23"/>
  </si>
  <si>
    <t>足寄町立大誉地小学校</t>
    <rPh sb="0" eb="2">
      <t>アショロ</t>
    </rPh>
    <rPh sb="2" eb="4">
      <t>チョウリツ</t>
    </rPh>
    <phoneticPr fontId="7"/>
  </si>
  <si>
    <t>足寄町立芽登小学校</t>
    <rPh sb="0" eb="2">
      <t>アショロ</t>
    </rPh>
    <rPh sb="2" eb="4">
      <t>チョウリツ</t>
    </rPh>
    <rPh sb="4" eb="9">
      <t>メトウショウガッコウ</t>
    </rPh>
    <phoneticPr fontId="3"/>
  </si>
  <si>
    <t>足寄町立螺湾小学校</t>
    <rPh sb="0" eb="2">
      <t>アショロ</t>
    </rPh>
    <rPh sb="2" eb="4">
      <t>チョウリツ</t>
    </rPh>
    <phoneticPr fontId="3"/>
  </si>
  <si>
    <t>児童、保護者</t>
    <rPh sb="0" eb="2">
      <t>ジドウ</t>
    </rPh>
    <rPh sb="3" eb="6">
      <t>ホゴシャ</t>
    </rPh>
    <phoneticPr fontId="23"/>
  </si>
  <si>
    <t>児童・園児がこれまでの学習の成果を総合的・創造的に表現します。全校劇、器楽発表、よさこいソーラン、お遊戯等を発表します。</t>
    <phoneticPr fontId="7"/>
  </si>
  <si>
    <t>合同学芸会</t>
    <phoneticPr fontId="7"/>
  </si>
  <si>
    <t>螺湾小学校</t>
    <phoneticPr fontId="7"/>
  </si>
  <si>
    <t>児童、園児、保護者、教職員、地域住民等</t>
    <rPh sb="0" eb="2">
      <t>ジドウ</t>
    </rPh>
    <rPh sb="3" eb="5">
      <t>エンジ</t>
    </rPh>
    <rPh sb="6" eb="9">
      <t>ホゴシャ</t>
    </rPh>
    <rPh sb="14" eb="18">
      <t>チイキジュウミン</t>
    </rPh>
    <rPh sb="18" eb="19">
      <t>トウ</t>
    </rPh>
    <phoneticPr fontId="3"/>
  </si>
  <si>
    <t>地域の教育力を高め、人間性豊かでたくましく生きる子どもを育てるため、講演を聞いて学習します。(十勝教育の日協賛事業）</t>
    <phoneticPr fontId="7"/>
  </si>
  <si>
    <t>陸別町教育研究大会</t>
    <rPh sb="0" eb="3">
      <t>リクベツチョウ</t>
    </rPh>
    <rPh sb="3" eb="5">
      <t>キョウイク</t>
    </rPh>
    <rPh sb="5" eb="7">
      <t>ケンキュウ</t>
    </rPh>
    <rPh sb="7" eb="9">
      <t>タイカイ</t>
    </rPh>
    <phoneticPr fontId="3"/>
  </si>
  <si>
    <t>浦幌町教育の日
実践交流会</t>
    <phoneticPr fontId="3"/>
  </si>
  <si>
    <t>町教育委員会職員と小・中学校職員が参加し、公開授業、研究発表、研究協議を通して、教育についての交流・情報交換を行います。</t>
    <rPh sb="0" eb="1">
      <t>チョウ</t>
    </rPh>
    <rPh sb="1" eb="3">
      <t>キョウイク</t>
    </rPh>
    <rPh sb="3" eb="6">
      <t>イインカイ</t>
    </rPh>
    <rPh sb="6" eb="8">
      <t>ショクイン</t>
    </rPh>
    <rPh sb="9" eb="10">
      <t>ショウ</t>
    </rPh>
    <rPh sb="11" eb="14">
      <t>チュウガッコウ</t>
    </rPh>
    <rPh sb="14" eb="16">
      <t>ショクイン</t>
    </rPh>
    <rPh sb="17" eb="19">
      <t>サンカ</t>
    </rPh>
    <rPh sb="21" eb="23">
      <t>コウカイ</t>
    </rPh>
    <rPh sb="23" eb="25">
      <t>ジュギョウ</t>
    </rPh>
    <rPh sb="26" eb="28">
      <t>ケンキュウ</t>
    </rPh>
    <rPh sb="28" eb="30">
      <t>ハッピョウ</t>
    </rPh>
    <rPh sb="31" eb="33">
      <t>ケンキュウ</t>
    </rPh>
    <rPh sb="33" eb="35">
      <t>キョウギ</t>
    </rPh>
    <rPh sb="36" eb="37">
      <t>トオ</t>
    </rPh>
    <rPh sb="40" eb="42">
      <t>キョウイク</t>
    </rPh>
    <rPh sb="47" eb="49">
      <t>コウリュウ</t>
    </rPh>
    <rPh sb="50" eb="52">
      <t>ジョウホウ</t>
    </rPh>
    <rPh sb="52" eb="54">
      <t>コウカン</t>
    </rPh>
    <rPh sb="55" eb="56">
      <t>オコナ</t>
    </rPh>
    <phoneticPr fontId="3"/>
  </si>
  <si>
    <t>陸別町教育委員会職員、陸別町立学校職員</t>
    <rPh sb="0" eb="3">
      <t>リクベツチョウ</t>
    </rPh>
    <rPh sb="3" eb="5">
      <t>キョウイク</t>
    </rPh>
    <rPh sb="5" eb="8">
      <t>イインカイ</t>
    </rPh>
    <rPh sb="8" eb="10">
      <t>ショクイン</t>
    </rPh>
    <rPh sb="11" eb="14">
      <t>リクベツチョウ</t>
    </rPh>
    <rPh sb="14" eb="15">
      <t>リツ</t>
    </rPh>
    <rPh sb="15" eb="17">
      <t>ガッコウ</t>
    </rPh>
    <rPh sb="17" eb="19">
      <t>ショクイン</t>
    </rPh>
    <phoneticPr fontId="3"/>
  </si>
  <si>
    <t>浦幌町中央公民館</t>
    <phoneticPr fontId="7"/>
  </si>
  <si>
    <t>根室市</t>
    <rPh sb="0" eb="3">
      <t>ネムロシ</t>
    </rPh>
    <phoneticPr fontId="3"/>
  </si>
  <si>
    <t>根室市立歯舞学園</t>
    <rPh sb="0" eb="2">
      <t>ネムロ</t>
    </rPh>
    <rPh sb="2" eb="4">
      <t>シリツ</t>
    </rPh>
    <rPh sb="4" eb="6">
      <t>ハボマイ</t>
    </rPh>
    <rPh sb="6" eb="8">
      <t>ガクエン</t>
    </rPh>
    <phoneticPr fontId="3"/>
  </si>
  <si>
    <t>アイヌ学習体験活動</t>
  </si>
  <si>
    <t>北海道根室高等学校</t>
    <rPh sb="0" eb="9">
      <t>ホッカイドウネムロコウトウガッコウ</t>
    </rPh>
    <phoneticPr fontId="3"/>
  </si>
  <si>
    <t>根室市各事業所</t>
    <rPh sb="0" eb="3">
      <t>ネムロシ</t>
    </rPh>
    <rPh sb="3" eb="4">
      <t>カク</t>
    </rPh>
    <rPh sb="4" eb="7">
      <t>ジギョウショ</t>
    </rPh>
    <phoneticPr fontId="3"/>
  </si>
  <si>
    <t>連絡先：根室高等学校
電話番号：0153-24-4675</t>
    <rPh sb="0" eb="3">
      <t>レンラクサキ</t>
    </rPh>
    <rPh sb="4" eb="6">
      <t>ネムロ</t>
    </rPh>
    <rPh sb="6" eb="8">
      <t>コウトウ</t>
    </rPh>
    <rPh sb="8" eb="10">
      <t>ガッコウ</t>
    </rPh>
    <rPh sb="11" eb="13">
      <t>デンワ</t>
    </rPh>
    <rPh sb="13" eb="15">
      <t>バンゴウ</t>
    </rPh>
    <phoneticPr fontId="7"/>
  </si>
  <si>
    <t>【根室高等学校HP】
http://www.nemuro.hokkaido-c.ed.jp/</t>
    <rPh sb="1" eb="3">
      <t>ネムロ</t>
    </rPh>
    <rPh sb="3" eb="5">
      <t>コウトウ</t>
    </rPh>
    <rPh sb="5" eb="7">
      <t>ガッコウ</t>
    </rPh>
    <phoneticPr fontId="7"/>
  </si>
  <si>
    <t>北海道根室高等学校</t>
    <rPh sb="0" eb="3">
      <t>ホッカイドウ</t>
    </rPh>
    <rPh sb="3" eb="9">
      <t>ネムロコウトウガッコウ</t>
    </rPh>
    <phoneticPr fontId="3"/>
  </si>
  <si>
    <t>高校生防災会議</t>
    <rPh sb="0" eb="3">
      <t>コウコウセイ</t>
    </rPh>
    <rPh sb="3" eb="5">
      <t>ボウサイ</t>
    </rPh>
    <rPh sb="5" eb="7">
      <t>カイギ</t>
    </rPh>
    <phoneticPr fontId="3"/>
  </si>
  <si>
    <t>根室市及び外部機関と高校生が、防災・減災について考えます。</t>
    <rPh sb="0" eb="3">
      <t>ネムロシ</t>
    </rPh>
    <rPh sb="3" eb="4">
      <t>オヨ</t>
    </rPh>
    <rPh sb="5" eb="7">
      <t>ガイブ</t>
    </rPh>
    <rPh sb="7" eb="9">
      <t>キカン</t>
    </rPh>
    <rPh sb="10" eb="13">
      <t>コウコウセイ</t>
    </rPh>
    <rPh sb="15" eb="17">
      <t>ボウサイ</t>
    </rPh>
    <rPh sb="18" eb="20">
      <t>ゲンサイ</t>
    </rPh>
    <rPh sb="24" eb="25">
      <t>カンガ</t>
    </rPh>
    <phoneticPr fontId="3"/>
  </si>
  <si>
    <t>根室高等学校</t>
    <rPh sb="0" eb="6">
      <t>ネムロコウトウガッコウ</t>
    </rPh>
    <phoneticPr fontId="3"/>
  </si>
  <si>
    <t>地域巡検</t>
    <rPh sb="0" eb="2">
      <t>チイキ</t>
    </rPh>
    <rPh sb="2" eb="4">
      <t>ジュンケン</t>
    </rPh>
    <phoneticPr fontId="3"/>
  </si>
  <si>
    <t>根室市関係機関・企業等</t>
    <rPh sb="0" eb="3">
      <t>ネムロシ</t>
    </rPh>
    <rPh sb="3" eb="5">
      <t>カンケイ</t>
    </rPh>
    <rPh sb="5" eb="7">
      <t>キカン</t>
    </rPh>
    <rPh sb="8" eb="10">
      <t>キギョウ</t>
    </rPh>
    <rPh sb="10" eb="11">
      <t>トウ</t>
    </rPh>
    <phoneticPr fontId="3"/>
  </si>
  <si>
    <t>地域合同防災学習</t>
    <rPh sb="0" eb="2">
      <t>チイキ</t>
    </rPh>
    <rPh sb="2" eb="4">
      <t>ゴウドウ</t>
    </rPh>
    <rPh sb="4" eb="6">
      <t>ボウサイ</t>
    </rPh>
    <rPh sb="6" eb="8">
      <t>ガクシュウ</t>
    </rPh>
    <phoneticPr fontId="3"/>
  </si>
  <si>
    <t>別海町</t>
    <rPh sb="0" eb="3">
      <t>ベツカイチョウ</t>
    </rPh>
    <phoneticPr fontId="13"/>
  </si>
  <si>
    <t>別海町立西春別小学校</t>
    <rPh sb="0" eb="4">
      <t>ベツカイチョウリツ</t>
    </rPh>
    <rPh sb="4" eb="10">
      <t>ニシシュンベツショウガッコウ</t>
    </rPh>
    <phoneticPr fontId="13"/>
  </si>
  <si>
    <t>日常の学習の成果を保護者や地域住民に公開し、教育活動の参観の場として実施します。</t>
  </si>
  <si>
    <t>【別海町立西春別小学校HP】
https://betsukai.ed.jp/school/pnisisyn/</t>
    <rPh sb="1" eb="3">
      <t>ベツカイ</t>
    </rPh>
    <rPh sb="3" eb="5">
      <t>チョウリツ</t>
    </rPh>
    <rPh sb="5" eb="6">
      <t>ニシ</t>
    </rPh>
    <rPh sb="6" eb="7">
      <t>ハル</t>
    </rPh>
    <rPh sb="7" eb="8">
      <t>ベツ</t>
    </rPh>
    <rPh sb="8" eb="11">
      <t>ショウガッコウ</t>
    </rPh>
    <phoneticPr fontId="7"/>
  </si>
  <si>
    <t>別海町立上春別小学校</t>
    <rPh sb="0" eb="3">
      <t>ベツカイチョウ</t>
    </rPh>
    <rPh sb="3" eb="4">
      <t>リツ</t>
    </rPh>
    <rPh sb="4" eb="10">
      <t>カミシュンベツショウガッコウ</t>
    </rPh>
    <phoneticPr fontId="13"/>
  </si>
  <si>
    <t>児童の日常の学習成果を保護者・地域の方々を招待して発表します。</t>
  </si>
  <si>
    <t>別海町</t>
    <rPh sb="0" eb="3">
      <t>ベツカイチョウ</t>
    </rPh>
    <phoneticPr fontId="3"/>
  </si>
  <si>
    <t>北海道別海高等学校</t>
    <rPh sb="0" eb="3">
      <t>ホッカイドウ</t>
    </rPh>
    <rPh sb="3" eb="5">
      <t>ベツカイ</t>
    </rPh>
    <rPh sb="5" eb="7">
      <t>コウトウ</t>
    </rPh>
    <rPh sb="7" eb="9">
      <t>ガッコウ</t>
    </rPh>
    <phoneticPr fontId="3"/>
  </si>
  <si>
    <t>別海町パイロットマラソン・応援ボランティア</t>
    <phoneticPr fontId="3"/>
  </si>
  <si>
    <t>別海町内</t>
    <rPh sb="0" eb="2">
      <t>ベツカイ</t>
    </rPh>
    <rPh sb="2" eb="4">
      <t>チョウナイ</t>
    </rPh>
    <phoneticPr fontId="3"/>
  </si>
  <si>
    <t>【別海高等学校HP】
http://www.bekkai.hokkaido-c.ed.jp/</t>
    <phoneticPr fontId="3"/>
  </si>
  <si>
    <t>北海道別海高等学校</t>
    <rPh sb="0" eb="3">
      <t>ホッカイドウ</t>
    </rPh>
    <rPh sb="3" eb="5">
      <t>ベッカイ</t>
    </rPh>
    <rPh sb="5" eb="7">
      <t>コウトウ</t>
    </rPh>
    <rPh sb="7" eb="9">
      <t>ガッコウ</t>
    </rPh>
    <phoneticPr fontId="3"/>
  </si>
  <si>
    <t>伝統芸能や文化に触れることで、生徒の情操を養い、豊かな心を育みます。</t>
    <phoneticPr fontId="3"/>
  </si>
  <si>
    <t>別海町生涯学習センター「みなくる」</t>
    <phoneticPr fontId="3"/>
  </si>
  <si>
    <t>中標津町</t>
    <rPh sb="0" eb="4">
      <t>ナカシベツチョウ</t>
    </rPh>
    <phoneticPr fontId="13"/>
  </si>
  <si>
    <t>中標津町立中標津東小学校</t>
    <rPh sb="0" eb="3">
      <t>ナカシベツ</t>
    </rPh>
    <rPh sb="3" eb="4">
      <t>チョウ</t>
    </rPh>
    <rPh sb="4" eb="5">
      <t>リツ</t>
    </rPh>
    <rPh sb="5" eb="12">
      <t>ナカシベツヒガシショウガッコウ</t>
    </rPh>
    <phoneticPr fontId="13"/>
  </si>
  <si>
    <t>輝まつり</t>
    <rPh sb="0" eb="1">
      <t>カガヤ</t>
    </rPh>
    <phoneticPr fontId="13"/>
  </si>
  <si>
    <t>日頃取り組んでいる学習の成果を保護者に公開します。</t>
  </si>
  <si>
    <t>中標津町立丸山小学校</t>
    <rPh sb="0" eb="10">
      <t>ナカシベツチョウリツマルヤマショウガッコウ</t>
    </rPh>
    <phoneticPr fontId="13"/>
  </si>
  <si>
    <t>参観日</t>
    <rPh sb="0" eb="3">
      <t>サンカンビ</t>
    </rPh>
    <phoneticPr fontId="13"/>
  </si>
  <si>
    <t>日常の子ども達の学習の様子を保護者に見ていただきます。</t>
    <rPh sb="0" eb="2">
      <t>ニチジョウ</t>
    </rPh>
    <rPh sb="3" eb="4">
      <t>コ</t>
    </rPh>
    <rPh sb="6" eb="7">
      <t>タチ</t>
    </rPh>
    <rPh sb="8" eb="10">
      <t>ガクシュウ</t>
    </rPh>
    <rPh sb="11" eb="13">
      <t>ヨウス</t>
    </rPh>
    <rPh sb="14" eb="17">
      <t>ホゴシャ</t>
    </rPh>
    <rPh sb="18" eb="19">
      <t>ミ</t>
    </rPh>
    <phoneticPr fontId="13"/>
  </si>
  <si>
    <t>各教室</t>
    <rPh sb="0" eb="3">
      <t>カクキョウシツ</t>
    </rPh>
    <phoneticPr fontId="13"/>
  </si>
  <si>
    <t>丸っ子発表会</t>
    <rPh sb="0" eb="1">
      <t>マル</t>
    </rPh>
    <rPh sb="2" eb="3">
      <t>コ</t>
    </rPh>
    <rPh sb="3" eb="6">
      <t>ハッピョウカイ</t>
    </rPh>
    <phoneticPr fontId="13"/>
  </si>
  <si>
    <t>日頃取り組んでいる学習の成果を保護者に公開します。</t>
    <rPh sb="0" eb="2">
      <t>ヒゴロ</t>
    </rPh>
    <rPh sb="2" eb="3">
      <t>ト</t>
    </rPh>
    <rPh sb="4" eb="5">
      <t>ク</t>
    </rPh>
    <rPh sb="9" eb="11">
      <t>ガクシュウ</t>
    </rPh>
    <rPh sb="12" eb="14">
      <t>セイカ</t>
    </rPh>
    <rPh sb="15" eb="18">
      <t>ホゴシャ</t>
    </rPh>
    <rPh sb="19" eb="21">
      <t>コウカイ</t>
    </rPh>
    <phoneticPr fontId="13"/>
  </si>
  <si>
    <t>朝の読み聞かせ</t>
    <rPh sb="0" eb="1">
      <t>アサ</t>
    </rPh>
    <rPh sb="2" eb="3">
      <t>ヨ</t>
    </rPh>
    <rPh sb="4" eb="5">
      <t>キ</t>
    </rPh>
    <phoneticPr fontId="13"/>
  </si>
  <si>
    <t>北海道中標津農業高等学校</t>
    <rPh sb="0" eb="12">
      <t>ホッカイドウナカシベツノウギョウコウトウガッコウ</t>
    </rPh>
    <phoneticPr fontId="13"/>
  </si>
  <si>
    <t>性と生の学習</t>
    <rPh sb="0" eb="1">
      <t>セイ</t>
    </rPh>
    <rPh sb="2" eb="3">
      <t>セイ</t>
    </rPh>
    <rPh sb="4" eb="6">
      <t>ガクシュウ</t>
    </rPh>
    <phoneticPr fontId="13"/>
  </si>
  <si>
    <t>講師として中標津町保健センターから保健師を招き、性について学習を深めます。</t>
    <rPh sb="0" eb="2">
      <t>コウシ</t>
    </rPh>
    <rPh sb="5" eb="9">
      <t>ナカシベツチョウ</t>
    </rPh>
    <rPh sb="9" eb="11">
      <t>ホケン</t>
    </rPh>
    <rPh sb="17" eb="20">
      <t>ホケンシ</t>
    </rPh>
    <rPh sb="21" eb="22">
      <t>マネ</t>
    </rPh>
    <rPh sb="24" eb="25">
      <t>セイ</t>
    </rPh>
    <rPh sb="29" eb="31">
      <t>ガクシュウ</t>
    </rPh>
    <rPh sb="32" eb="33">
      <t>フカ</t>
    </rPh>
    <phoneticPr fontId="13"/>
  </si>
  <si>
    <t>中標津農業高等学校</t>
    <rPh sb="0" eb="3">
      <t>ナカシベツ</t>
    </rPh>
    <rPh sb="3" eb="5">
      <t>ノウギョウ</t>
    </rPh>
    <rPh sb="5" eb="7">
      <t>コウトウ</t>
    </rPh>
    <rPh sb="7" eb="9">
      <t>ガッコウ</t>
    </rPh>
    <phoneticPr fontId="13"/>
  </si>
  <si>
    <t>【中標津農業高等学校HP】
https://www.nakashibetsu.jp/nagri/</t>
    <rPh sb="1" eb="4">
      <t>ナカシベツ</t>
    </rPh>
    <rPh sb="4" eb="6">
      <t>ノウギョウ</t>
    </rPh>
    <phoneticPr fontId="13"/>
  </si>
  <si>
    <t>中標津町</t>
    <rPh sb="0" eb="4">
      <t>ナカシベツチョウ</t>
    </rPh>
    <phoneticPr fontId="2"/>
  </si>
  <si>
    <t>北海道中標津高等学校</t>
    <rPh sb="0" eb="10">
      <t>ホッカイドウナカシベツコウトウガッコウ</t>
    </rPh>
    <phoneticPr fontId="2"/>
  </si>
  <si>
    <t>防災教室</t>
    <rPh sb="0" eb="2">
      <t>ボウサイ</t>
    </rPh>
    <rPh sb="2" eb="4">
      <t>キョウシツ</t>
    </rPh>
    <phoneticPr fontId="3"/>
  </si>
  <si>
    <t>11月中</t>
    <rPh sb="2" eb="4">
      <t>ガツチュウ</t>
    </rPh>
    <phoneticPr fontId="3"/>
  </si>
  <si>
    <t>中標津高等学校</t>
    <rPh sb="0" eb="7">
      <t>ナカシベツコウトウガッコウ</t>
    </rPh>
    <phoneticPr fontId="2"/>
  </si>
  <si>
    <t>【中標津高等学校HP】
http://www.nakashibetsu.hokkaido-c.ed.jp/</t>
    <rPh sb="1" eb="4">
      <t>ナカシベツ</t>
    </rPh>
    <rPh sb="4" eb="6">
      <t>コウトウ</t>
    </rPh>
    <rPh sb="6" eb="8">
      <t>ガッコウ</t>
    </rPh>
    <phoneticPr fontId="3"/>
  </si>
  <si>
    <t>中標津町</t>
    <rPh sb="0" eb="3">
      <t>ナカシベツ</t>
    </rPh>
    <rPh sb="3" eb="4">
      <t>マチ</t>
    </rPh>
    <phoneticPr fontId="3"/>
  </si>
  <si>
    <t>北海道中標津支援学校</t>
    <rPh sb="0" eb="3">
      <t>ホッカイドウ</t>
    </rPh>
    <rPh sb="3" eb="6">
      <t>ナカシベツ</t>
    </rPh>
    <rPh sb="6" eb="8">
      <t>シエン</t>
    </rPh>
    <rPh sb="8" eb="10">
      <t>ガッコウ</t>
    </rPh>
    <phoneticPr fontId="3"/>
  </si>
  <si>
    <t>中標津支援学校</t>
    <rPh sb="0" eb="3">
      <t>ナカシベツ</t>
    </rPh>
    <rPh sb="3" eb="5">
      <t>シエン</t>
    </rPh>
    <rPh sb="5" eb="7">
      <t>ガッコウ</t>
    </rPh>
    <phoneticPr fontId="3"/>
  </si>
  <si>
    <t>標津町</t>
    <rPh sb="0" eb="3">
      <t>シベツチョウ</t>
    </rPh>
    <phoneticPr fontId="3"/>
  </si>
  <si>
    <t>標津町立標津小学校</t>
    <rPh sb="0" eb="3">
      <t>シベツチョウ</t>
    </rPh>
    <rPh sb="3" eb="4">
      <t>リツ</t>
    </rPh>
    <rPh sb="4" eb="6">
      <t>シベツ</t>
    </rPh>
    <rPh sb="6" eb="9">
      <t>ショウガッコウ</t>
    </rPh>
    <phoneticPr fontId="3"/>
  </si>
  <si>
    <t>日常の学習の成果を保護者や地域住民に公開し、教育活動の参観として公開します。</t>
    <phoneticPr fontId="3"/>
  </si>
  <si>
    <t>標津町立川北小学校</t>
    <rPh sb="0" eb="3">
      <t>シベツチョウ</t>
    </rPh>
    <rPh sb="3" eb="4">
      <t>リツ</t>
    </rPh>
    <rPh sb="4" eb="6">
      <t>カワキタ</t>
    </rPh>
    <rPh sb="6" eb="9">
      <t>ショウガッコウ</t>
    </rPh>
    <phoneticPr fontId="3"/>
  </si>
  <si>
    <t>器楽演奏、演劇、和太鼓など日頃取り組んでいる学習の成果を保護者や地域の方に公開します。</t>
    <phoneticPr fontId="3"/>
  </si>
  <si>
    <t>標津町立標津中学校</t>
    <rPh sb="0" eb="3">
      <t>シベツチョウ</t>
    </rPh>
    <rPh sb="3" eb="4">
      <t>リツ</t>
    </rPh>
    <rPh sb="4" eb="6">
      <t>シベツ</t>
    </rPh>
    <rPh sb="6" eb="9">
      <t>チュウガッコウ</t>
    </rPh>
    <phoneticPr fontId="3"/>
  </si>
  <si>
    <t>ステージ発表（演劇、合唱等）を実施します。</t>
    <phoneticPr fontId="3"/>
  </si>
  <si>
    <t>標津町立川北中学校</t>
    <rPh sb="0" eb="3">
      <t>シベツチョウ</t>
    </rPh>
    <rPh sb="3" eb="4">
      <t>リツ</t>
    </rPh>
    <rPh sb="4" eb="6">
      <t>カワキタ</t>
    </rPh>
    <rPh sb="6" eb="9">
      <t>チュウガッコウ</t>
    </rPh>
    <phoneticPr fontId="3"/>
  </si>
  <si>
    <t>ステージ発表（合唱・川北太鼓等）、屋外発表（よさこい）を実施します。</t>
    <phoneticPr fontId="3"/>
  </si>
  <si>
    <t>標津町</t>
  </si>
  <si>
    <t>北海道標津高等学校</t>
  </si>
  <si>
    <t>避難訓練、1年防災視察研修・被災地研修報告会、防災に関する講演会を実施します。</t>
    <rPh sb="6" eb="7">
      <t>ネン</t>
    </rPh>
    <rPh sb="7" eb="9">
      <t>ボウサイ</t>
    </rPh>
    <rPh sb="9" eb="11">
      <t>シサツ</t>
    </rPh>
    <rPh sb="11" eb="13">
      <t>ケンシュウ</t>
    </rPh>
    <phoneticPr fontId="3"/>
  </si>
  <si>
    <t>標津高等学校</t>
  </si>
  <si>
    <t>連絡先：標津高等学校
電話番号：0153-82-2015</t>
  </si>
  <si>
    <t>【標津高等学校HP】
http://www.n-shibetsu.hokkaido-c.ed.jp/</t>
    <phoneticPr fontId="3"/>
  </si>
  <si>
    <t>標津スポーツクラブ</t>
    <rPh sb="0" eb="2">
      <t>シベツ</t>
    </rPh>
    <phoneticPr fontId="3"/>
  </si>
  <si>
    <t>ふれあいスポーツデー</t>
    <phoneticPr fontId="3"/>
  </si>
  <si>
    <t>標津町総合体育館ほか</t>
    <phoneticPr fontId="3"/>
  </si>
  <si>
    <t>連絡先:標津町総合体育館
電話番号:0153-82-3112</t>
    <rPh sb="0" eb="3">
      <t>レンラクサキ</t>
    </rPh>
    <rPh sb="4" eb="7">
      <t>シベツチョウ</t>
    </rPh>
    <rPh sb="7" eb="9">
      <t>ソウゴウ</t>
    </rPh>
    <rPh sb="9" eb="12">
      <t>タイイクカン</t>
    </rPh>
    <rPh sb="13" eb="15">
      <t>デンワ</t>
    </rPh>
    <rPh sb="15" eb="17">
      <t>バンゴウ</t>
    </rPh>
    <phoneticPr fontId="3"/>
  </si>
  <si>
    <t>防犯子どもスポーツまつり</t>
    <phoneticPr fontId="3"/>
  </si>
  <si>
    <t>カレーライスウォークラリーやニュースポーツの体験を通し参加者の交流を図ります。</t>
    <phoneticPr fontId="3"/>
  </si>
  <si>
    <t>標津市街及び標津町総合体育館</t>
    <rPh sb="0" eb="2">
      <t>シベツ</t>
    </rPh>
    <rPh sb="2" eb="4">
      <t>シガイ</t>
    </rPh>
    <rPh sb="4" eb="5">
      <t>オヨ</t>
    </rPh>
    <rPh sb="6" eb="9">
      <t>シベツチョウ</t>
    </rPh>
    <rPh sb="9" eb="11">
      <t>ソウゴウ</t>
    </rPh>
    <rPh sb="11" eb="14">
      <t>タイイクカン</t>
    </rPh>
    <phoneticPr fontId="3"/>
  </si>
  <si>
    <t>三地区文化祭実行委員会</t>
    <phoneticPr fontId="3"/>
  </si>
  <si>
    <t>三地区文化祭総合展示</t>
    <phoneticPr fontId="3"/>
  </si>
  <si>
    <t>各種サークル活動やこども園・小中学校の園児と児童生徒、及び町民作成した作品の成果展示会です。書道、陶芸、絵画、パッチワーク、写真、手芸等を展示します。</t>
    <phoneticPr fontId="3"/>
  </si>
  <si>
    <t>川北生涯学習センター</t>
    <rPh sb="0" eb="6">
      <t>カワキタショウガイガクシュウ</t>
    </rPh>
    <phoneticPr fontId="3"/>
  </si>
  <si>
    <t>サークル、地域住民</t>
    <rPh sb="5" eb="7">
      <t>チイキ</t>
    </rPh>
    <rPh sb="7" eb="9">
      <t>ジュウミン</t>
    </rPh>
    <phoneticPr fontId="3"/>
  </si>
  <si>
    <t>連絡先：川北生涯学習センター
電話番号：0153-85-2224</t>
    <rPh sb="0" eb="3">
      <t>レンラクサキ</t>
    </rPh>
    <rPh sb="4" eb="6">
      <t>カワキタ</t>
    </rPh>
    <rPh sb="6" eb="8">
      <t>ショウガイ</t>
    </rPh>
    <rPh sb="8" eb="10">
      <t>ガクシュウ</t>
    </rPh>
    <rPh sb="15" eb="17">
      <t>デンワ</t>
    </rPh>
    <rPh sb="17" eb="19">
      <t>バンゴウ</t>
    </rPh>
    <phoneticPr fontId="3"/>
  </si>
  <si>
    <t>【標津町HP】　https://www.shibetsutown.jp/education/kawakita/</t>
    <rPh sb="1" eb="4">
      <t>シベツチョウ</t>
    </rPh>
    <phoneticPr fontId="3"/>
  </si>
  <si>
    <t>羅臼町</t>
    <rPh sb="0" eb="2">
      <t>ラウス</t>
    </rPh>
    <rPh sb="2" eb="3">
      <t>チョウ</t>
    </rPh>
    <phoneticPr fontId="23"/>
  </si>
  <si>
    <t>羅臼町立羅臼小学校</t>
    <rPh sb="0" eb="4">
      <t>ラウスチョウリツ</t>
    </rPh>
    <rPh sb="4" eb="6">
      <t>ラウス</t>
    </rPh>
    <rPh sb="6" eb="9">
      <t>ショウガッコウ</t>
    </rPh>
    <phoneticPr fontId="23"/>
  </si>
  <si>
    <t>器楽演奏、演劇、いぶき樽など日頃取り組んでいる学習の成果を保護者や地域の方に公開します。</t>
    <rPh sb="0" eb="2">
      <t>キガク</t>
    </rPh>
    <rPh sb="2" eb="4">
      <t>エンソウ</t>
    </rPh>
    <rPh sb="5" eb="7">
      <t>エンゲキ</t>
    </rPh>
    <rPh sb="11" eb="12">
      <t>ダル</t>
    </rPh>
    <rPh sb="14" eb="16">
      <t>ヒゴロ</t>
    </rPh>
    <rPh sb="16" eb="17">
      <t>ト</t>
    </rPh>
    <rPh sb="18" eb="19">
      <t>ク</t>
    </rPh>
    <rPh sb="23" eb="25">
      <t>ガクシュウ</t>
    </rPh>
    <rPh sb="26" eb="28">
      <t>セイカ</t>
    </rPh>
    <rPh sb="29" eb="32">
      <t>ホゴシャ</t>
    </rPh>
    <rPh sb="33" eb="35">
      <t>チイキ</t>
    </rPh>
    <rPh sb="36" eb="37">
      <t>カタ</t>
    </rPh>
    <rPh sb="38" eb="40">
      <t>コウカイ</t>
    </rPh>
    <phoneticPr fontId="23"/>
  </si>
  <si>
    <t>【羅臼小学校ブログ】
http://rashou.exblog.jp/</t>
    <rPh sb="1" eb="3">
      <t>ラウス</t>
    </rPh>
    <rPh sb="3" eb="6">
      <t>ショウガッコウ</t>
    </rPh>
    <phoneticPr fontId="3"/>
  </si>
  <si>
    <t>羅臼町</t>
    <rPh sb="0" eb="3">
      <t>ラウスチョウ</t>
    </rPh>
    <phoneticPr fontId="3"/>
  </si>
  <si>
    <t>羅臼町立春松小学校</t>
    <rPh sb="0" eb="9">
      <t>ラウスチョウリツシュンショウショウガッコウ</t>
    </rPh>
    <phoneticPr fontId="3"/>
  </si>
  <si>
    <t>自主公開研究会</t>
    <rPh sb="0" eb="2">
      <t>ジシュ</t>
    </rPh>
    <rPh sb="2" eb="4">
      <t>コウカイ</t>
    </rPh>
    <rPh sb="4" eb="7">
      <t>ケンキュウカイ</t>
    </rPh>
    <phoneticPr fontId="3"/>
  </si>
  <si>
    <t>町内教育関係者が一堂に会し、学習指導の効果的な方法について研究を行います。</t>
    <rPh sb="0" eb="2">
      <t>チョウナイ</t>
    </rPh>
    <rPh sb="2" eb="7">
      <t>キョウイクカンケイシャ</t>
    </rPh>
    <rPh sb="8" eb="10">
      <t>イチドウ</t>
    </rPh>
    <rPh sb="11" eb="12">
      <t>カイ</t>
    </rPh>
    <rPh sb="14" eb="16">
      <t>ガクシュウ</t>
    </rPh>
    <rPh sb="16" eb="18">
      <t>シドウ</t>
    </rPh>
    <rPh sb="19" eb="22">
      <t>コウカテキ</t>
    </rPh>
    <rPh sb="23" eb="25">
      <t>ホウホウ</t>
    </rPh>
    <rPh sb="29" eb="31">
      <t>ケンキュウ</t>
    </rPh>
    <rPh sb="32" eb="33">
      <t>オコナ</t>
    </rPh>
    <phoneticPr fontId="3"/>
  </si>
  <si>
    <t>教育関係者</t>
    <rPh sb="0" eb="5">
      <t>キョウイクカンケイシャ</t>
    </rPh>
    <phoneticPr fontId="3"/>
  </si>
  <si>
    <t>北海道羅臼高等学校</t>
    <rPh sb="0" eb="3">
      <t>ホッカイドウ</t>
    </rPh>
    <rPh sb="3" eb="5">
      <t>ラウス</t>
    </rPh>
    <rPh sb="5" eb="7">
      <t>コウトウ</t>
    </rPh>
    <rPh sb="7" eb="9">
      <t>ガッコウ</t>
    </rPh>
    <phoneticPr fontId="3"/>
  </si>
  <si>
    <t>町内教育関係者が一堂に会し、学習指導の効果的な方法について研究を行います。</t>
    <rPh sb="0" eb="2">
      <t>チョウナイ</t>
    </rPh>
    <rPh sb="2" eb="4">
      <t>キョウイク</t>
    </rPh>
    <rPh sb="4" eb="7">
      <t>カンケイシャ</t>
    </rPh>
    <rPh sb="8" eb="10">
      <t>イチドウ</t>
    </rPh>
    <rPh sb="11" eb="12">
      <t>カイ</t>
    </rPh>
    <rPh sb="14" eb="16">
      <t>ガクシュウ</t>
    </rPh>
    <rPh sb="16" eb="18">
      <t>シドウ</t>
    </rPh>
    <rPh sb="19" eb="22">
      <t>コウカテキ</t>
    </rPh>
    <rPh sb="23" eb="25">
      <t>ホウホウ</t>
    </rPh>
    <rPh sb="29" eb="31">
      <t>ケンキュウ</t>
    </rPh>
    <rPh sb="32" eb="33">
      <t>オコナ</t>
    </rPh>
    <phoneticPr fontId="3"/>
  </si>
  <si>
    <t>教育関係者</t>
    <rPh sb="0" eb="2">
      <t>キョウイク</t>
    </rPh>
    <rPh sb="2" eb="5">
      <t>カンケイシャ</t>
    </rPh>
    <phoneticPr fontId="3"/>
  </si>
  <si>
    <t>【羅臼高等学校HP】
http://www.rausu.hokkaido-c.ed.jp/</t>
    <rPh sb="1" eb="3">
      <t>ラウス</t>
    </rPh>
    <rPh sb="3" eb="5">
      <t>コウトウ</t>
    </rPh>
    <rPh sb="5" eb="7">
      <t>ガッコウ</t>
    </rPh>
    <phoneticPr fontId="3"/>
  </si>
  <si>
    <t>歯舞学園</t>
    <rPh sb="0" eb="2">
      <t>ハボマイ</t>
    </rPh>
    <phoneticPr fontId="3"/>
  </si>
  <si>
    <t>連絡先：歯舞学園（前期課程）
電話番号：0153-28-2019</t>
    <rPh sb="6" eb="8">
      <t>ガクエン</t>
    </rPh>
    <phoneticPr fontId="3"/>
  </si>
  <si>
    <t>就業体験を実施します。</t>
    <rPh sb="0" eb="2">
      <t>シュウギョウ</t>
    </rPh>
    <rPh sb="2" eb="4">
      <t>タイケン</t>
    </rPh>
    <rPh sb="5" eb="7">
      <t>ジッシ</t>
    </rPh>
    <phoneticPr fontId="3"/>
  </si>
  <si>
    <t>生徒、教職員、根室市職員等</t>
    <rPh sb="0" eb="2">
      <t>セイト</t>
    </rPh>
    <rPh sb="3" eb="6">
      <t>キョウショクイン</t>
    </rPh>
    <rPh sb="7" eb="10">
      <t>ネムロシ</t>
    </rPh>
    <rPh sb="10" eb="12">
      <t>ショクイン</t>
    </rPh>
    <rPh sb="12" eb="13">
      <t>トウ</t>
    </rPh>
    <phoneticPr fontId="3"/>
  </si>
  <si>
    <t>根室市教育委員会・地域企業と連携した郷土学習を実施します。</t>
    <rPh sb="0" eb="3">
      <t>ネムロシ</t>
    </rPh>
    <rPh sb="3" eb="5">
      <t>キョウイク</t>
    </rPh>
    <rPh sb="5" eb="8">
      <t>イインカイ</t>
    </rPh>
    <rPh sb="9" eb="11">
      <t>チイキ</t>
    </rPh>
    <rPh sb="11" eb="13">
      <t>キギョウ</t>
    </rPh>
    <rPh sb="14" eb="16">
      <t>レンケイ</t>
    </rPh>
    <rPh sb="18" eb="20">
      <t>キョウド</t>
    </rPh>
    <rPh sb="20" eb="22">
      <t>ガクシュウ</t>
    </rPh>
    <rPh sb="23" eb="25">
      <t>ジッシ</t>
    </rPh>
    <phoneticPr fontId="3"/>
  </si>
  <si>
    <t>根室沖で想定される巨大地震発生時に避難場所となった際に備え、主導となる市役所･学校･地域住民の役割分担と対応力強化を目的とした体験学習を実施します。</t>
    <rPh sb="0" eb="2">
      <t>ネムロ</t>
    </rPh>
    <rPh sb="2" eb="3">
      <t>オキ</t>
    </rPh>
    <rPh sb="4" eb="6">
      <t>ソウテイ</t>
    </rPh>
    <rPh sb="9" eb="11">
      <t>キョダイ</t>
    </rPh>
    <rPh sb="11" eb="13">
      <t>ジシン</t>
    </rPh>
    <rPh sb="13" eb="16">
      <t>ハッセイジ</t>
    </rPh>
    <rPh sb="17" eb="19">
      <t>ヒナン</t>
    </rPh>
    <rPh sb="19" eb="21">
      <t>バショ</t>
    </rPh>
    <rPh sb="25" eb="26">
      <t>サイ</t>
    </rPh>
    <rPh sb="27" eb="28">
      <t>ソナ</t>
    </rPh>
    <rPh sb="30" eb="32">
      <t>シュドウ</t>
    </rPh>
    <rPh sb="35" eb="38">
      <t>シヤクショ</t>
    </rPh>
    <rPh sb="39" eb="41">
      <t>ガッコウ</t>
    </rPh>
    <rPh sb="42" eb="44">
      <t>チイキ</t>
    </rPh>
    <rPh sb="44" eb="46">
      <t>ジュウミン</t>
    </rPh>
    <rPh sb="47" eb="49">
      <t>ヤクワリ</t>
    </rPh>
    <rPh sb="49" eb="51">
      <t>ブンタン</t>
    </rPh>
    <rPh sb="52" eb="55">
      <t>タイオウリョク</t>
    </rPh>
    <rPh sb="55" eb="57">
      <t>キョウカ</t>
    </rPh>
    <rPh sb="58" eb="60">
      <t>モクテキ</t>
    </rPh>
    <rPh sb="63" eb="65">
      <t>タイケン</t>
    </rPh>
    <rPh sb="65" eb="67">
      <t>ガクシュウ</t>
    </rPh>
    <rPh sb="68" eb="70">
      <t>ジッシ</t>
    </rPh>
    <phoneticPr fontId="3"/>
  </si>
  <si>
    <t>光洋中学校</t>
    <rPh sb="0" eb="5">
      <t>コウヨウチュウガッコウ</t>
    </rPh>
    <phoneticPr fontId="3"/>
  </si>
  <si>
    <t>連絡先：光洋中学校
電話番号：0153-24-3205</t>
    <rPh sb="0" eb="3">
      <t>レンラクサキ</t>
    </rPh>
    <rPh sb="4" eb="9">
      <t>コウヨウチュウガッコウ</t>
    </rPh>
    <rPh sb="10" eb="12">
      <t>デンワ</t>
    </rPh>
    <rPh sb="12" eb="14">
      <t>バンゴウ</t>
    </rPh>
    <phoneticPr fontId="3"/>
  </si>
  <si>
    <t>学芸会</t>
    <rPh sb="0" eb="2">
      <t>ガクゲイ</t>
    </rPh>
    <rPh sb="2" eb="3">
      <t>カイ</t>
    </rPh>
    <phoneticPr fontId="13"/>
  </si>
  <si>
    <t>西春別小学校</t>
    <rPh sb="0" eb="6">
      <t>ニシシュンベツショウガッコウ</t>
    </rPh>
    <phoneticPr fontId="13"/>
  </si>
  <si>
    <t>児童、教職員、保護者</t>
    <rPh sb="0" eb="2">
      <t>ジドウ</t>
    </rPh>
    <rPh sb="3" eb="6">
      <t>キョウショクイン</t>
    </rPh>
    <rPh sb="7" eb="10">
      <t>ホゴシャ</t>
    </rPh>
    <phoneticPr fontId="13"/>
  </si>
  <si>
    <t>連絡先：上春別小学校
電話番号：0153-75-6364</t>
    <rPh sb="0" eb="3">
      <t>レンラクサキ</t>
    </rPh>
    <rPh sb="4" eb="5">
      <t>カミ</t>
    </rPh>
    <rPh sb="5" eb="6">
      <t>ハル</t>
    </rPh>
    <rPh sb="11" eb="13">
      <t>デンワ</t>
    </rPh>
    <rPh sb="13" eb="15">
      <t>バンゴウ</t>
    </rPh>
    <phoneticPr fontId="13"/>
  </si>
  <si>
    <t>部活動の部員やボランティア局員を中心に、参加人数1,000名を超える伝統あるマラソン大会の運営をサポートします。</t>
    <phoneticPr fontId="3"/>
  </si>
  <si>
    <t>有志生徒</t>
    <rPh sb="0" eb="2">
      <t>ユウシ</t>
    </rPh>
    <rPh sb="2" eb="4">
      <t>セイト</t>
    </rPh>
    <phoneticPr fontId="3"/>
  </si>
  <si>
    <t>連絡先：別海高等学校
電話番号：0153-75-2053</t>
    <phoneticPr fontId="3"/>
  </si>
  <si>
    <t>生徒</t>
  </si>
  <si>
    <t>生徒</t>
    <rPh sb="0" eb="2">
      <t>ゼンセイト</t>
    </rPh>
    <phoneticPr fontId="3"/>
  </si>
  <si>
    <t>中標津東小学校</t>
    <rPh sb="0" eb="3">
      <t>ナカシベツ</t>
    </rPh>
    <rPh sb="3" eb="4">
      <t>ヒガシ</t>
    </rPh>
    <rPh sb="4" eb="7">
      <t>ショウガッコウ</t>
    </rPh>
    <phoneticPr fontId="13"/>
  </si>
  <si>
    <t>連絡先：中標津東小学校
電話番号：0153-72-3314</t>
    <rPh sb="0" eb="3">
      <t>レンラクサキ</t>
    </rPh>
    <rPh sb="4" eb="11">
      <t>ナカシベツヒガシショウガッコウ</t>
    </rPh>
    <rPh sb="12" eb="14">
      <t>デンワ</t>
    </rPh>
    <rPh sb="14" eb="16">
      <t>バンゴウ</t>
    </rPh>
    <phoneticPr fontId="13"/>
  </si>
  <si>
    <t>【中標津東小学校HP】
https://nakashibetsuhigashi.blog.fc2.com/</t>
    <rPh sb="1" eb="8">
      <t>ナカシベツヒガシショウガッコウ</t>
    </rPh>
    <phoneticPr fontId="13"/>
  </si>
  <si>
    <t>連絡先：丸山小学校
電話番号：0153-73-4411</t>
    <rPh sb="0" eb="3">
      <t>レンラクサキ</t>
    </rPh>
    <rPh sb="4" eb="6">
      <t>マルヤマ</t>
    </rPh>
    <rPh sb="6" eb="9">
      <t>ショウガッコウ</t>
    </rPh>
    <rPh sb="10" eb="14">
      <t>デンワバンゴウ</t>
    </rPh>
    <phoneticPr fontId="13"/>
  </si>
  <si>
    <t>丸山小学校</t>
    <rPh sb="0" eb="5">
      <t>マルヤマショウガッコウ</t>
    </rPh>
    <phoneticPr fontId="13"/>
  </si>
  <si>
    <t>【丸山小学校HP】
https://maruyama083.wixsite.com/maruyama</t>
    <rPh sb="1" eb="3">
      <t>マルヤマ</t>
    </rPh>
    <rPh sb="3" eb="4">
      <t>ショウ</t>
    </rPh>
    <rPh sb="4" eb="6">
      <t>ガッコウ</t>
    </rPh>
    <phoneticPr fontId="13"/>
  </si>
  <si>
    <t>町立図書館司書や地域の読み聞かせサークルの方が来校し、子どもたちに朝の読み聞かせを行います。</t>
    <rPh sb="0" eb="7">
      <t>チョウリツトショカンシショ</t>
    </rPh>
    <rPh sb="8" eb="10">
      <t>チイキ</t>
    </rPh>
    <rPh sb="11" eb="12">
      <t>ヨ</t>
    </rPh>
    <rPh sb="13" eb="14">
      <t>キ</t>
    </rPh>
    <rPh sb="21" eb="22">
      <t>カタ</t>
    </rPh>
    <rPh sb="23" eb="25">
      <t>ライコウ</t>
    </rPh>
    <rPh sb="27" eb="28">
      <t>コ</t>
    </rPh>
    <rPh sb="33" eb="34">
      <t>アサ</t>
    </rPh>
    <rPh sb="35" eb="36">
      <t>ヨ</t>
    </rPh>
    <rPh sb="37" eb="38">
      <t>キ</t>
    </rPh>
    <rPh sb="41" eb="42">
      <t>オコナ</t>
    </rPh>
    <phoneticPr fontId="13"/>
  </si>
  <si>
    <t>連絡先：中標津農業高等学校
電話番号：0153-78-2053</t>
    <rPh sb="0" eb="3">
      <t>レンラクサキ</t>
    </rPh>
    <rPh sb="4" eb="7">
      <t>ナカシベツ</t>
    </rPh>
    <rPh sb="7" eb="9">
      <t>ノウギョウ</t>
    </rPh>
    <rPh sb="9" eb="11">
      <t>コウトウ</t>
    </rPh>
    <rPh sb="11" eb="13">
      <t>ガッコウ</t>
    </rPh>
    <rPh sb="14" eb="16">
      <t>デンワ</t>
    </rPh>
    <rPh sb="16" eb="18">
      <t>バンゴウ</t>
    </rPh>
    <phoneticPr fontId="13"/>
  </si>
  <si>
    <t>生徒が、地域の関係機関とともに防災について考える機会とします。</t>
    <rPh sb="0" eb="2">
      <t>セイト</t>
    </rPh>
    <phoneticPr fontId="3"/>
  </si>
  <si>
    <t>生徒、教職員、地域防災関係者</t>
    <rPh sb="0" eb="2">
      <t>セイト</t>
    </rPh>
    <rPh sb="3" eb="6">
      <t>キョウショクイン</t>
    </rPh>
    <rPh sb="7" eb="9">
      <t>チイキ</t>
    </rPh>
    <rPh sb="9" eb="11">
      <t>ボウサイ</t>
    </rPh>
    <rPh sb="11" eb="12">
      <t>セキ</t>
    </rPh>
    <rPh sb="12" eb="13">
      <t>ガカリ</t>
    </rPh>
    <rPh sb="13" eb="14">
      <t>シャ</t>
    </rPh>
    <phoneticPr fontId="2"/>
  </si>
  <si>
    <t>連絡先：中標津高等学校
電話番号：0153-72-2059</t>
    <rPh sb="0" eb="3">
      <t>レンラクサキ</t>
    </rPh>
    <rPh sb="4" eb="7">
      <t>ナカシベツ</t>
    </rPh>
    <rPh sb="7" eb="9">
      <t>コウトウ</t>
    </rPh>
    <rPh sb="9" eb="11">
      <t>ガッコウ</t>
    </rPh>
    <rPh sb="12" eb="14">
      <t>デンワ</t>
    </rPh>
    <rPh sb="14" eb="16">
      <t>バンゴウ</t>
    </rPh>
    <phoneticPr fontId="3"/>
  </si>
  <si>
    <t>高等部各学科の生徒が作成した製品を販売します。</t>
    <rPh sb="0" eb="3">
      <t>コウトウブ</t>
    </rPh>
    <rPh sb="3" eb="6">
      <t>カクガッカ</t>
    </rPh>
    <rPh sb="7" eb="9">
      <t>セイト</t>
    </rPh>
    <rPh sb="10" eb="12">
      <t>サクセイ</t>
    </rPh>
    <rPh sb="14" eb="16">
      <t>セイヒン</t>
    </rPh>
    <rPh sb="17" eb="19">
      <t>ハンバイ</t>
    </rPh>
    <phoneticPr fontId="3"/>
  </si>
  <si>
    <t>連絡先：中標津支援学校
電話番号：0153-72-6700</t>
    <phoneticPr fontId="7"/>
  </si>
  <si>
    <t>学芸会</t>
    <phoneticPr fontId="3"/>
  </si>
  <si>
    <t>標津小学校</t>
    <rPh sb="0" eb="2">
      <t>シベツ</t>
    </rPh>
    <rPh sb="2" eb="5">
      <t>ショウガッコウ</t>
    </rPh>
    <phoneticPr fontId="24"/>
  </si>
  <si>
    <t>川北小学校</t>
    <rPh sb="0" eb="2">
      <t>カワキタ</t>
    </rPh>
    <rPh sb="2" eb="3">
      <t>ショウ</t>
    </rPh>
    <rPh sb="3" eb="5">
      <t>ガッコウ</t>
    </rPh>
    <phoneticPr fontId="3"/>
  </si>
  <si>
    <t>児童</t>
    <rPh sb="0" eb="2">
      <t>ジドウ</t>
    </rPh>
    <phoneticPr fontId="24"/>
  </si>
  <si>
    <t>連絡先：川北小学校
電話番号：0153-85-2019</t>
    <rPh sb="4" eb="6">
      <t>カワキタ</t>
    </rPh>
    <phoneticPr fontId="3"/>
  </si>
  <si>
    <t>標津中学校</t>
    <phoneticPr fontId="7"/>
  </si>
  <si>
    <t>連絡先：標津中学校
電話：0153-82-2083</t>
    <rPh sb="0" eb="3">
      <t>レンラクサキ</t>
    </rPh>
    <rPh sb="4" eb="6">
      <t>シベツ</t>
    </rPh>
    <rPh sb="6" eb="7">
      <t>ナカ</t>
    </rPh>
    <rPh sb="7" eb="9">
      <t>ガッコウ</t>
    </rPh>
    <rPh sb="10" eb="12">
      <t>デンワ</t>
    </rPh>
    <phoneticPr fontId="3"/>
  </si>
  <si>
    <t>川北中学校</t>
    <rPh sb="0" eb="2">
      <t>カワキタ</t>
    </rPh>
    <rPh sb="2" eb="5">
      <t>チュウガッコウ</t>
    </rPh>
    <phoneticPr fontId="7"/>
  </si>
  <si>
    <t>連絡先：川北中学校
電話番号：0153-85-2015</t>
    <rPh sb="0" eb="3">
      <t>レンラクサキ</t>
    </rPh>
    <rPh sb="4" eb="6">
      <t>カワキタ</t>
    </rPh>
    <rPh sb="6" eb="9">
      <t>チュウガッコウ</t>
    </rPh>
    <rPh sb="10" eb="12">
      <t>デンワ</t>
    </rPh>
    <rPh sb="12" eb="14">
      <t>バンゴウ</t>
    </rPh>
    <phoneticPr fontId="7"/>
  </si>
  <si>
    <t>【川北中学校HP】http://blog.goo.ne.jp/e16ad6p5</t>
    <rPh sb="1" eb="3">
      <t>カワキタ</t>
    </rPh>
    <rPh sb="3" eb="4">
      <t>チュウ</t>
    </rPh>
    <rPh sb="4" eb="6">
      <t>ガッコウ</t>
    </rPh>
    <phoneticPr fontId="7"/>
  </si>
  <si>
    <t>生徒、教職員、防災関係者</t>
    <phoneticPr fontId="7"/>
  </si>
  <si>
    <t>町民の健康・体力づくりを図り「町民皆スポーツ」を推進し、地域間・世代間を超えてのふれあいづくりです。</t>
    <phoneticPr fontId="3"/>
  </si>
  <si>
    <t>幼・小・中学生</t>
    <rPh sb="0" eb="1">
      <t>ヨウ</t>
    </rPh>
    <rPh sb="2" eb="3">
      <t>ショウ</t>
    </rPh>
    <rPh sb="4" eb="7">
      <t>チュウガクセイ</t>
    </rPh>
    <phoneticPr fontId="3"/>
  </si>
  <si>
    <t>羅臼小学校</t>
    <rPh sb="0" eb="2">
      <t>ラウス</t>
    </rPh>
    <rPh sb="2" eb="5">
      <t>ショウガッコウ</t>
    </rPh>
    <phoneticPr fontId="23"/>
  </si>
  <si>
    <t>春松小学校</t>
    <rPh sb="0" eb="5">
      <t>シュンショウショウガッコウ</t>
    </rPh>
    <phoneticPr fontId="3"/>
  </si>
  <si>
    <t>羅臼高等学校</t>
    <rPh sb="0" eb="2">
      <t>ラウス</t>
    </rPh>
    <rPh sb="2" eb="4">
      <t>コウトウ</t>
    </rPh>
    <rPh sb="4" eb="6">
      <t>ガッコウ</t>
    </rPh>
    <phoneticPr fontId="3"/>
  </si>
  <si>
    <t>保護者、地域の方々</t>
    <rPh sb="0" eb="3">
      <t>ホゴシャ</t>
    </rPh>
    <rPh sb="4" eb="6">
      <t>チイキ</t>
    </rPh>
    <rPh sb="7" eb="9">
      <t>カタガタ</t>
    </rPh>
    <phoneticPr fontId="23"/>
  </si>
  <si>
    <t>連絡先：羅臼小学校
電話番号：0153-87-2006</t>
    <rPh sb="0" eb="3">
      <t>レンラクサキ</t>
    </rPh>
    <rPh sb="4" eb="6">
      <t>ラウス</t>
    </rPh>
    <rPh sb="6" eb="9">
      <t>ショウガッコウ</t>
    </rPh>
    <rPh sb="10" eb="12">
      <t>デンワ</t>
    </rPh>
    <rPh sb="12" eb="14">
      <t>バンゴウ</t>
    </rPh>
    <phoneticPr fontId="23"/>
  </si>
  <si>
    <t>連絡先：春松小学校
電話番号：0153-88-2263</t>
    <rPh sb="0" eb="3">
      <t>レンラクサキ</t>
    </rPh>
    <rPh sb="4" eb="5">
      <t>ハル</t>
    </rPh>
    <rPh sb="5" eb="6">
      <t>マツ</t>
    </rPh>
    <rPh sb="6" eb="9">
      <t>ショウガッコウ</t>
    </rPh>
    <rPh sb="10" eb="14">
      <t>デンワバンゴウ</t>
    </rPh>
    <phoneticPr fontId="3"/>
  </si>
  <si>
    <t>連絡先：羅臼高等学校
電話番号：0153-87-2481</t>
    <rPh sb="0" eb="3">
      <t>レンラクサキ</t>
    </rPh>
    <rPh sb="4" eb="6">
      <t>ラウス</t>
    </rPh>
    <rPh sb="6" eb="8">
      <t>コウトウ</t>
    </rPh>
    <rPh sb="8" eb="10">
      <t>ガッコウ</t>
    </rPh>
    <rPh sb="11" eb="13">
      <t>デンワ</t>
    </rPh>
    <rPh sb="13" eb="15">
      <t>バンゴウ</t>
    </rPh>
    <phoneticPr fontId="3"/>
  </si>
  <si>
    <t>北見市立中央小学校</t>
    <rPh sb="0" eb="2">
      <t>キタミ</t>
    </rPh>
    <rPh sb="2" eb="4">
      <t>シリツ</t>
    </rPh>
    <phoneticPr fontId="3"/>
  </si>
  <si>
    <t>【中央小学校HP】
http://www.city.kitami.lg.jp/school/school-s-chuo.html</t>
  </si>
  <si>
    <t>北見市立東小学校</t>
  </si>
  <si>
    <t>保護者の方々に児童の頑張りや、日常の学習の成果を見ていただき、学校教育への理解を深めます。</t>
  </si>
  <si>
    <t>北見市立小泉小学校</t>
  </si>
  <si>
    <t>北見市立緑小学校</t>
    <rPh sb="0" eb="2">
      <t>キタミ</t>
    </rPh>
    <rPh sb="2" eb="4">
      <t>シリツ</t>
    </rPh>
    <phoneticPr fontId="3"/>
  </si>
  <si>
    <t>北見市立北光小学校</t>
  </si>
  <si>
    <t>北見市立美山小学校</t>
    <rPh sb="0" eb="2">
      <t>キタミ</t>
    </rPh>
    <rPh sb="2" eb="4">
      <t>シリツ</t>
    </rPh>
    <phoneticPr fontId="3"/>
  </si>
  <si>
    <t>北見市立上常呂小学校</t>
  </si>
  <si>
    <t>保護者を対象に器楽演奏・劇を発表します。</t>
  </si>
  <si>
    <t>北見市</t>
    <rPh sb="0" eb="3">
      <t>キタミシ</t>
    </rPh>
    <phoneticPr fontId="3"/>
  </si>
  <si>
    <t>北見市立東相内小学校</t>
  </si>
  <si>
    <t>北見市立若松小学校</t>
  </si>
  <si>
    <t>全校参観日・学校説明会</t>
  </si>
  <si>
    <t>日常的な教育活動を保護者・地域の方々に公開し、学校教育に関する理解を深める機会としています。</t>
  </si>
  <si>
    <t>北見市立豊地小学校</t>
  </si>
  <si>
    <t>地域参観日</t>
  </si>
  <si>
    <t>北見市立大正小学校</t>
  </si>
  <si>
    <t>学習発表会（学芸会）</t>
  </si>
  <si>
    <t>北見市立端野小学校</t>
    <rPh sb="0" eb="2">
      <t>キタミ</t>
    </rPh>
    <rPh sb="2" eb="4">
      <t>シリツ</t>
    </rPh>
    <phoneticPr fontId="3"/>
  </si>
  <si>
    <t>端野小学校</t>
  </si>
  <si>
    <t>北見市立常呂小学校</t>
  </si>
  <si>
    <t>北見市立錦水小学校</t>
  </si>
  <si>
    <t>北見市立留辺蘂小学校</t>
  </si>
  <si>
    <t>北見市立南中学校</t>
    <rPh sb="0" eb="2">
      <t>キタミ</t>
    </rPh>
    <rPh sb="2" eb="4">
      <t>シリツ</t>
    </rPh>
    <phoneticPr fontId="3"/>
  </si>
  <si>
    <t>学校祭</t>
  </si>
  <si>
    <t>保護者、学校運営協議会委員等</t>
  </si>
  <si>
    <t>【南中学校HP】
https://www.city.kitami.lg.jp/school/school-c-minami.html</t>
  </si>
  <si>
    <t>北見市立東陵中学校</t>
  </si>
  <si>
    <t>北見市立小泉中学校</t>
  </si>
  <si>
    <t>北見市立光西中学校</t>
    <rPh sb="0" eb="2">
      <t>キタミ</t>
    </rPh>
    <rPh sb="2" eb="4">
      <t>シリツ</t>
    </rPh>
    <phoneticPr fontId="3"/>
  </si>
  <si>
    <t>【光西中学校HP】
https://www.city.kitami.lg.jp/school/school-c-kosei.html</t>
  </si>
  <si>
    <t>北見市立高栄中学校</t>
  </si>
  <si>
    <t>学校の教育活動の理解啓発を図ることを目的として、学習活動の成果を地域社会に公開します。（合唱コンクール　等）</t>
  </si>
  <si>
    <t>北見市立北光中学校</t>
  </si>
  <si>
    <t>総合学習発表会</t>
  </si>
  <si>
    <t>北見市立上常呂中学校</t>
  </si>
  <si>
    <t>北見市立相内中学校</t>
    <rPh sb="0" eb="4">
      <t>キタミシリツ</t>
    </rPh>
    <rPh sb="4" eb="9">
      <t>アイノナイチュウガッコウ</t>
    </rPh>
    <phoneticPr fontId="3"/>
  </si>
  <si>
    <t>北見市立東相内中学校</t>
  </si>
  <si>
    <t>文化際</t>
  </si>
  <si>
    <t>北見市立端野中学校</t>
  </si>
  <si>
    <t>北見市立常呂中学校</t>
    <rPh sb="0" eb="2">
      <t>キタミ</t>
    </rPh>
    <rPh sb="2" eb="4">
      <t>シリツ</t>
    </rPh>
    <rPh sb="4" eb="6">
      <t>トコロ</t>
    </rPh>
    <phoneticPr fontId="3"/>
  </si>
  <si>
    <t>北見市立留辺蘂中学校</t>
  </si>
  <si>
    <t>北見市立おんねゆ学園</t>
    <rPh sb="0" eb="2">
      <t>キタミ</t>
    </rPh>
    <rPh sb="2" eb="4">
      <t>シリツ</t>
    </rPh>
    <phoneticPr fontId="3"/>
  </si>
  <si>
    <t>連絡先：北見市立おんねゆ学園
電話番号：0157-45-2126</t>
  </si>
  <si>
    <t>【おんねゆ学園HP】
http://www.city.kitami.lg.jp/school-s-onneyu.htmi</t>
  </si>
  <si>
    <t>北海道北見北斗高等学校</t>
    <rPh sb="0" eb="3">
      <t>ホッカイドウ</t>
    </rPh>
    <rPh sb="3" eb="7">
      <t>キタミホクト</t>
    </rPh>
    <rPh sb="7" eb="9">
      <t>コウトウ</t>
    </rPh>
    <rPh sb="9" eb="11">
      <t>ガッコウ</t>
    </rPh>
    <phoneticPr fontId="3"/>
  </si>
  <si>
    <t>警察の方を招き、防犯や薬物乱用防止にかかる講座を実施します。</t>
    <rPh sb="0" eb="2">
      <t>ケイサツ</t>
    </rPh>
    <rPh sb="3" eb="4">
      <t>カタ</t>
    </rPh>
    <rPh sb="5" eb="6">
      <t>マネ</t>
    </rPh>
    <rPh sb="8" eb="10">
      <t>ボウハン</t>
    </rPh>
    <rPh sb="11" eb="13">
      <t>ヤクブツ</t>
    </rPh>
    <rPh sb="13" eb="15">
      <t>ランヨウ</t>
    </rPh>
    <rPh sb="15" eb="17">
      <t>ボウシ</t>
    </rPh>
    <rPh sb="21" eb="23">
      <t>コウザ</t>
    </rPh>
    <rPh sb="24" eb="26">
      <t>ジッシ</t>
    </rPh>
    <phoneticPr fontId="3"/>
  </si>
  <si>
    <t>北海道北見柏陽高等学校</t>
  </si>
  <si>
    <t>北見市民会館</t>
  </si>
  <si>
    <t>【北見柏陽高等学校HP】
http://www.kitamihakuyou.hokkaido-c.ed.jp/</t>
  </si>
  <si>
    <t>北海道北見緑陵高等学校</t>
  </si>
  <si>
    <t>インターンシップ全体発表</t>
  </si>
  <si>
    <t>地域の企業でのインターンシップ体験をまとめ、発表し、地域の産業等を知る機会とします。</t>
  </si>
  <si>
    <t>【北見緑陵高等学校HP】
http://www.kitamiryokuryou.hokkaido-c.ed.jp</t>
    <rPh sb="1" eb="5">
      <t>キタミリョクリョウ</t>
    </rPh>
    <rPh sb="5" eb="7">
      <t>コウトウ</t>
    </rPh>
    <rPh sb="7" eb="9">
      <t>ガッコウ</t>
    </rPh>
    <phoneticPr fontId="3"/>
  </si>
  <si>
    <t>グループ探究活動中間発表会</t>
  </si>
  <si>
    <t>【北見緑陵高等学校HP】
http://www.kitamiryokuryou.hokkaido-c.ed.jp</t>
    <rPh sb="1" eb="9">
      <t>キタミリョクリョウコウトウガッコウ</t>
    </rPh>
    <phoneticPr fontId="3"/>
  </si>
  <si>
    <t>北見市</t>
    <rPh sb="0" eb="3">
      <t>キタミシ</t>
    </rPh>
    <phoneticPr fontId="7"/>
  </si>
  <si>
    <t>北海道北見工業高等学校</t>
    <rPh sb="0" eb="11">
      <t>ホッカイドウキタミコウギョウコウトウガッコウ</t>
    </rPh>
    <phoneticPr fontId="7"/>
  </si>
  <si>
    <t>公開授業週間</t>
    <rPh sb="0" eb="6">
      <t>コウカイジュギョウシュウカン</t>
    </rPh>
    <phoneticPr fontId="7"/>
  </si>
  <si>
    <t>北海道北見商業高等学校</t>
  </si>
  <si>
    <t>【北見商業高等学校HP】http://www.kitamishogyo.hokkaido-c.ed.jp/</t>
  </si>
  <si>
    <t>進路講話</t>
  </si>
  <si>
    <t>進路選択における留意点や社会人にとって大切なこと、企業が求める人物像などのアドバイスを聞き、今後の学校生活を充実させ、進路実現に繋げます。</t>
  </si>
  <si>
    <t>北海道常呂高等学校</t>
    <rPh sb="0" eb="3">
      <t>ホッカイドウ</t>
    </rPh>
    <rPh sb="3" eb="5">
      <t>トコロ</t>
    </rPh>
    <rPh sb="5" eb="7">
      <t>コウトウ</t>
    </rPh>
    <rPh sb="7" eb="9">
      <t>ガッコウ</t>
    </rPh>
    <phoneticPr fontId="3"/>
  </si>
  <si>
    <t>北海道心の教育推進フォーラム</t>
  </si>
  <si>
    <t>【常呂高等学校HP】http://tokoro.hokkaido-c.ed.jp/</t>
    <rPh sb="3" eb="5">
      <t>コウトウ</t>
    </rPh>
    <rPh sb="5" eb="7">
      <t>ガッコウ</t>
    </rPh>
    <phoneticPr fontId="3"/>
  </si>
  <si>
    <t>北海道北見支援学校</t>
  </si>
  <si>
    <t>【北見支援学校HP】
http://www.kitamishien.hokkaido-c.ed.jp/</t>
  </si>
  <si>
    <t>網走市</t>
  </si>
  <si>
    <t>【網走南ケ丘高等学校HP】
http//www.abanan.hokkaido-c.ed.jp/</t>
    <rPh sb="6" eb="8">
      <t>コウトウ</t>
    </rPh>
    <rPh sb="8" eb="10">
      <t>ガッコウ</t>
    </rPh>
    <phoneticPr fontId="3"/>
  </si>
  <si>
    <t>網走東学区内11地区</t>
  </si>
  <si>
    <t>北海道網走南ケ丘高等学校(定時制)</t>
    <phoneticPr fontId="3"/>
  </si>
  <si>
    <t>教育相談</t>
  </si>
  <si>
    <t>担任を中心とした個人面接を実施し、生徒理解を深めるとともに、生活・学習・進路指導等に役立てます。</t>
    <phoneticPr fontId="3"/>
  </si>
  <si>
    <t>性に関する講話</t>
  </si>
  <si>
    <t>市内の助産院から講師を招き、性について学習を深めます。</t>
  </si>
  <si>
    <t>北海道網走桂陽高等学校</t>
    <rPh sb="0" eb="3">
      <t>ホッカイドウ</t>
    </rPh>
    <phoneticPr fontId="3"/>
  </si>
  <si>
    <t>自動車運転免許取得説明会</t>
  </si>
  <si>
    <t>網走桂陽高等学校</t>
  </si>
  <si>
    <t>【網走桂陽高等学校HP】
http://www.abashirikeiyo.hokkaido-c.ed.jp/</t>
    <rPh sb="5" eb="7">
      <t>コウトウ</t>
    </rPh>
    <rPh sb="7" eb="9">
      <t>ガッコウ</t>
    </rPh>
    <phoneticPr fontId="3"/>
  </si>
  <si>
    <t>公開授業</t>
  </si>
  <si>
    <t>北海道網走養護学校</t>
  </si>
  <si>
    <t>学校祭及び販売会</t>
  </si>
  <si>
    <t>紋別市</t>
  </si>
  <si>
    <t>紋別市立紋別小学校</t>
  </si>
  <si>
    <t>紋別市立南丘小学校</t>
  </si>
  <si>
    <t>紋別市立渚滑小学校</t>
  </si>
  <si>
    <t>マラソン記録会</t>
  </si>
  <si>
    <t>紋別市立上渚滑小学校</t>
  </si>
  <si>
    <t>紋別市立紋別中学校</t>
  </si>
  <si>
    <t>紋別市立潮見中学校</t>
  </si>
  <si>
    <t>北海道紋別高等学校</t>
  </si>
  <si>
    <t>就業体験を通して、産業界の知識や技術に触れ、学校における学習と職業の関係についての理解を深めます。</t>
  </si>
  <si>
    <t>紋別市内各事業所</t>
  </si>
  <si>
    <t>【紋別高等学校HP】
http://www.monbetsu.hokkaido-c.ed.jp</t>
  </si>
  <si>
    <t>北海道紋別養護学校</t>
  </si>
  <si>
    <t>学習発表会・製品フェア</t>
  </si>
  <si>
    <t>【紋別養護学校HP】http://www.monyo.hokkaido-c.ed.jp/</t>
  </si>
  <si>
    <t>北海道紋別高等養護学校</t>
  </si>
  <si>
    <t>学校給食試食会</t>
  </si>
  <si>
    <t>学校給食及び食育に対する関心を深め、学校給食の改善・充実を図るための意見や協力を得る機会とします。</t>
    <rPh sb="42" eb="44">
      <t>キカイ</t>
    </rPh>
    <phoneticPr fontId="3"/>
  </si>
  <si>
    <t>350円</t>
  </si>
  <si>
    <t>【紋別高等養護学校HP】htpps://www.monbetsukoutouyougo.hokkaido-c.ed.jp</t>
  </si>
  <si>
    <t>オホーツク西部地区PTA・紋別市PTA連合会</t>
  </si>
  <si>
    <t>紋別市民会館</t>
  </si>
  <si>
    <t>大空町</t>
  </si>
  <si>
    <t>大空町立女満別小学校</t>
    <rPh sb="0" eb="2">
      <t>オオゾラ</t>
    </rPh>
    <rPh sb="2" eb="4">
      <t>チョウリツ</t>
    </rPh>
    <phoneticPr fontId="3"/>
  </si>
  <si>
    <t>大空町立女満別中学校</t>
  </si>
  <si>
    <t>大空町立東藻琴中学校</t>
  </si>
  <si>
    <t>美幌町</t>
    <rPh sb="0" eb="2">
      <t>ビホロ</t>
    </rPh>
    <rPh sb="2" eb="3">
      <t>チョウ</t>
    </rPh>
    <phoneticPr fontId="3"/>
  </si>
  <si>
    <t>美幌町立美幌中学校</t>
    <rPh sb="0" eb="4">
      <t>ビホロチョウリツ</t>
    </rPh>
    <rPh sb="4" eb="9">
      <t>ビホロチュウガッコウ</t>
    </rPh>
    <phoneticPr fontId="3"/>
  </si>
  <si>
    <t>学校祭</t>
    <rPh sb="0" eb="2">
      <t>ガッコウ</t>
    </rPh>
    <rPh sb="2" eb="3">
      <t>サイ</t>
    </rPh>
    <phoneticPr fontId="3"/>
  </si>
  <si>
    <t>美幌町民会館びほーる、美幌中学校</t>
  </si>
  <si>
    <t>美幌町立北中学校</t>
    <rPh sb="0" eb="2">
      <t>ビホロ</t>
    </rPh>
    <rPh sb="2" eb="3">
      <t>チョウ</t>
    </rPh>
    <rPh sb="3" eb="4">
      <t>リツ</t>
    </rPh>
    <rPh sb="4" eb="6">
      <t>キタチュウ</t>
    </rPh>
    <rPh sb="6" eb="8">
      <t>ガッコウ</t>
    </rPh>
    <phoneticPr fontId="3"/>
  </si>
  <si>
    <t>美幌町</t>
  </si>
  <si>
    <t>北海道美幌高等学校</t>
  </si>
  <si>
    <t>探究活動発表会</t>
  </si>
  <si>
    <t>【美幌高等学校HP】
http://www.bihoro-high.hokkaido-c.ed.jp/</t>
    <rPh sb="3" eb="5">
      <t>コウトウ</t>
    </rPh>
    <rPh sb="5" eb="7">
      <t>ガッコウ</t>
    </rPh>
    <phoneticPr fontId="3"/>
  </si>
  <si>
    <t>津別町</t>
    <rPh sb="0" eb="3">
      <t>ツベツチョウ</t>
    </rPh>
    <phoneticPr fontId="3"/>
  </si>
  <si>
    <t>日常の各教科や総合的な学習の時間の成果を発表し、生徒の文化的資質の向上を図ります。</t>
    <rPh sb="0" eb="2">
      <t>ニチジョウ</t>
    </rPh>
    <rPh sb="3" eb="6">
      <t>カクキョウカ</t>
    </rPh>
    <rPh sb="7" eb="10">
      <t>ソウゴウテキ</t>
    </rPh>
    <rPh sb="11" eb="13">
      <t>ガクシュウ</t>
    </rPh>
    <rPh sb="14" eb="16">
      <t>ジカン</t>
    </rPh>
    <rPh sb="17" eb="19">
      <t>セイカ</t>
    </rPh>
    <rPh sb="20" eb="22">
      <t>ハッピョウ</t>
    </rPh>
    <rPh sb="24" eb="26">
      <t>セイト</t>
    </rPh>
    <rPh sb="27" eb="30">
      <t>ブンカテキ</t>
    </rPh>
    <rPh sb="30" eb="32">
      <t>シシツ</t>
    </rPh>
    <rPh sb="33" eb="35">
      <t>コウジョウ</t>
    </rPh>
    <rPh sb="36" eb="37">
      <t>ハカ</t>
    </rPh>
    <phoneticPr fontId="3"/>
  </si>
  <si>
    <t>津別町</t>
  </si>
  <si>
    <t>北海道津別高等学校</t>
  </si>
  <si>
    <t>オホーツク管内高等学校教育相談研究大会</t>
  </si>
  <si>
    <t>「生徒理解を深める機能的な教育相談の在り方」をテーマに研修を深め、管内高等学校におけるより良い教育活動の実践と普及を図ります。</t>
  </si>
  <si>
    <t>教職員</t>
  </si>
  <si>
    <t>【津別高等学校HP】
http://www.tsubetsu.hokkaido-c.ed.jp/</t>
  </si>
  <si>
    <t>斜里町</t>
  </si>
  <si>
    <t>斜里町立斜里小学校</t>
    <rPh sb="0" eb="2">
      <t>シャリ</t>
    </rPh>
    <rPh sb="2" eb="4">
      <t>チョウリツ</t>
    </rPh>
    <phoneticPr fontId="3"/>
  </si>
  <si>
    <t>斜里町立朝日小学校</t>
  </si>
  <si>
    <t>教育実践発表会兼町教振全体会</t>
  </si>
  <si>
    <t>小中学校の教職員</t>
  </si>
  <si>
    <t>斜里町立斜里中学校</t>
    <rPh sb="0" eb="2">
      <t>シャリ</t>
    </rPh>
    <rPh sb="2" eb="4">
      <t>チョウリツ</t>
    </rPh>
    <phoneticPr fontId="3"/>
  </si>
  <si>
    <t>斜里町立知床ウトロ学校</t>
  </si>
  <si>
    <t>北海道斜里高等学校</t>
  </si>
  <si>
    <t>外部講師による講演により、生と性の正しい知識を学び、自分やパートナーを尊重することの大切さを認識し、理解を深める機会とします。</t>
  </si>
  <si>
    <t>清里町</t>
  </si>
  <si>
    <t>清里町立清里小学校</t>
    <rPh sb="0" eb="2">
      <t>キヨサト</t>
    </rPh>
    <rPh sb="2" eb="4">
      <t>チョウリツ</t>
    </rPh>
    <phoneticPr fontId="3"/>
  </si>
  <si>
    <t>【清里小学校HP】
https://www.town.kiyosato.hokkaido.jp/school/kiyosho/</t>
  </si>
  <si>
    <t>清里町立清里中学校</t>
  </si>
  <si>
    <t>生徒、保護者
教職員</t>
  </si>
  <si>
    <t>【清里中学校ブログ】
https://kiyosatochu.blogspot.com/</t>
  </si>
  <si>
    <t>北海道清里高等学校</t>
    <rPh sb="5" eb="7">
      <t>コウトウ</t>
    </rPh>
    <rPh sb="7" eb="9">
      <t>ガッコウ</t>
    </rPh>
    <phoneticPr fontId="3"/>
  </si>
  <si>
    <t>生徒が地域の創り手となるための資質・能力を育む機会とするとともに、保護者及び地域住民が学校課題について理解を深めます。</t>
  </si>
  <si>
    <t>小清水町</t>
  </si>
  <si>
    <t>小清水町立小清水小学校</t>
    <rPh sb="0" eb="3">
      <t>コシミズ</t>
    </rPh>
    <rPh sb="3" eb="5">
      <t>チョウリツ</t>
    </rPh>
    <phoneticPr fontId="3"/>
  </si>
  <si>
    <t>オホーツク東部地区PTA連合会研究大会兼大空町PTA連合会研究大会</t>
  </si>
  <si>
    <t>訓子府町</t>
  </si>
  <si>
    <t>訓子府町立訓子府小学校</t>
    <rPh sb="0" eb="3">
      <t>クンネップ</t>
    </rPh>
    <rPh sb="3" eb="5">
      <t>チョウリツ</t>
    </rPh>
    <phoneticPr fontId="3"/>
  </si>
  <si>
    <t>学習の成果を総合的に発表する場として、劇や音楽等の発表活動を行い、児童の創造性や主体性を育てます。</t>
  </si>
  <si>
    <t>訓子府町立居武士小学校</t>
    <rPh sb="0" eb="3">
      <t>クンネップ</t>
    </rPh>
    <rPh sb="3" eb="5">
      <t>チョウリツ</t>
    </rPh>
    <phoneticPr fontId="3"/>
  </si>
  <si>
    <t>訓子府町立訓子府中学校</t>
    <rPh sb="0" eb="3">
      <t>クンネップ</t>
    </rPh>
    <rPh sb="3" eb="5">
      <t>チョウリツ</t>
    </rPh>
    <phoneticPr fontId="3"/>
  </si>
  <si>
    <t>生徒が学習の成果として総合的な学習の時間におけるまとめ・演劇等を発表する場とします。</t>
  </si>
  <si>
    <t>訓子府町教育委員会</t>
  </si>
  <si>
    <t>訓子府町文化・スポーツ表彰</t>
  </si>
  <si>
    <t>訓子府町公民館</t>
  </si>
  <si>
    <t>表彰者</t>
  </si>
  <si>
    <t>訓子府町文化連盟</t>
  </si>
  <si>
    <t>秋の文化祭</t>
  </si>
  <si>
    <t>地域住民等</t>
  </si>
  <si>
    <t>置戸町</t>
  </si>
  <si>
    <t>置戸町立置戸小学校</t>
    <rPh sb="0" eb="2">
      <t>オケト</t>
    </rPh>
    <rPh sb="2" eb="4">
      <t>チョウリツ</t>
    </rPh>
    <phoneticPr fontId="3"/>
  </si>
  <si>
    <t>保護者等</t>
  </si>
  <si>
    <t>置戸町立置戸中学校</t>
    <rPh sb="0" eb="2">
      <t>オケト</t>
    </rPh>
    <rPh sb="2" eb="4">
      <t>チョウリツ</t>
    </rPh>
    <phoneticPr fontId="3"/>
  </si>
  <si>
    <t>林業体験</t>
  </si>
  <si>
    <t>置戸森林組合に講師を依頼し、置戸町の基幹産業である林業について学びます。</t>
  </si>
  <si>
    <t>北海道置戸高等学校</t>
  </si>
  <si>
    <t>【置戸高等学校HP】
http://www.oketo.hokkaido-c.ed.jp</t>
  </si>
  <si>
    <t>佐呂間町</t>
  </si>
  <si>
    <t>佐呂間町立佐呂間小学校</t>
  </si>
  <si>
    <t>佐呂間小学校</t>
  </si>
  <si>
    <t>佐呂間町立若佐小学校</t>
  </si>
  <si>
    <t>若佐小学校</t>
  </si>
  <si>
    <t>佐呂間町立佐呂間中学校</t>
  </si>
  <si>
    <t>北海道佐呂間高等学校</t>
  </si>
  <si>
    <t>就業体験を通して、地域の企業や産業の実態、働く喜びや厳しさを知るとともに、自らの勤労観を育みます。</t>
  </si>
  <si>
    <t>佐呂間町内各事業所</t>
  </si>
  <si>
    <t>【佐呂間高等学校HP】
http://www.saroma.hokkaido-c.ed.jp</t>
  </si>
  <si>
    <t>遠軽町</t>
    <rPh sb="0" eb="2">
      <t>エンガル</t>
    </rPh>
    <rPh sb="2" eb="3">
      <t>チョウ</t>
    </rPh>
    <phoneticPr fontId="7"/>
  </si>
  <si>
    <t>遠軽町立安国小学校</t>
    <rPh sb="0" eb="2">
      <t>エンガル</t>
    </rPh>
    <rPh sb="2" eb="4">
      <t>チョウリツ</t>
    </rPh>
    <rPh sb="5" eb="6">
      <t>クニ</t>
    </rPh>
    <rPh sb="6" eb="9">
      <t>ショウガッコウ</t>
    </rPh>
    <phoneticPr fontId="7"/>
  </si>
  <si>
    <t>遠軽町</t>
    <rPh sb="0" eb="3">
      <t>エンガルチョウ</t>
    </rPh>
    <phoneticPr fontId="3"/>
  </si>
  <si>
    <t>遠軽町立遠軽小学校</t>
    <rPh sb="0" eb="9">
      <t>エンガルチョウリツエンガルショウガッコウ</t>
    </rPh>
    <phoneticPr fontId="3"/>
  </si>
  <si>
    <t>遠軽町立東小学校</t>
    <rPh sb="0" eb="4">
      <t>エンガルチョウリツ</t>
    </rPh>
    <rPh sb="4" eb="5">
      <t>ヒガシ</t>
    </rPh>
    <rPh sb="5" eb="8">
      <t>ショウガッコウ</t>
    </rPh>
    <phoneticPr fontId="3"/>
  </si>
  <si>
    <t>保護者・地域のみなさんへ学習の成果を発表する場として劇や音楽の発表活動を行い，学習活動の理解をはかります。</t>
    <rPh sb="0" eb="3">
      <t>ホゴシャ</t>
    </rPh>
    <rPh sb="4" eb="6">
      <t>チイキ</t>
    </rPh>
    <rPh sb="12" eb="14">
      <t>ガクシュウ</t>
    </rPh>
    <rPh sb="15" eb="17">
      <t>セイカ</t>
    </rPh>
    <rPh sb="18" eb="20">
      <t>ハッピョウ</t>
    </rPh>
    <rPh sb="22" eb="23">
      <t>バ</t>
    </rPh>
    <rPh sb="26" eb="27">
      <t>ゲキ</t>
    </rPh>
    <rPh sb="28" eb="30">
      <t>オンガク</t>
    </rPh>
    <rPh sb="31" eb="33">
      <t>ハッピョウ</t>
    </rPh>
    <rPh sb="33" eb="35">
      <t>カツドウ</t>
    </rPh>
    <rPh sb="36" eb="37">
      <t>オコナ</t>
    </rPh>
    <rPh sb="39" eb="41">
      <t>ガクシュウ</t>
    </rPh>
    <rPh sb="41" eb="43">
      <t>カツドウ</t>
    </rPh>
    <rPh sb="44" eb="46">
      <t>リカイ</t>
    </rPh>
    <phoneticPr fontId="3"/>
  </si>
  <si>
    <t>昔の遊び交流</t>
    <rPh sb="0" eb="1">
      <t>ムカシ</t>
    </rPh>
    <rPh sb="2" eb="3">
      <t>アソ</t>
    </rPh>
    <rPh sb="4" eb="6">
      <t>コウリュウ</t>
    </rPh>
    <phoneticPr fontId="3"/>
  </si>
  <si>
    <t>10月～11月</t>
    <rPh sb="2" eb="3">
      <t>ガツ</t>
    </rPh>
    <rPh sb="6" eb="7">
      <t>ガツ</t>
    </rPh>
    <phoneticPr fontId="3"/>
  </si>
  <si>
    <t>遠軽町立南小学校</t>
    <rPh sb="0" eb="8">
      <t>エンガルチョウリツミナミショウガッコウ</t>
    </rPh>
    <phoneticPr fontId="3"/>
  </si>
  <si>
    <t>遠軽町</t>
    <rPh sb="0" eb="2">
      <t>エンガル</t>
    </rPh>
    <rPh sb="2" eb="3">
      <t>チョウ</t>
    </rPh>
    <phoneticPr fontId="3"/>
  </si>
  <si>
    <t>遠軽町立丸瀬布小学校</t>
    <rPh sb="0" eb="4">
      <t>エンガルチョウリツ</t>
    </rPh>
    <rPh sb="4" eb="7">
      <t>マルセップ</t>
    </rPh>
    <rPh sb="7" eb="10">
      <t>ショウガッコウ</t>
    </rPh>
    <phoneticPr fontId="3"/>
  </si>
  <si>
    <t>遠軽町立生田原中学校</t>
    <rPh sb="0" eb="3">
      <t>エンガルチョウ</t>
    </rPh>
    <rPh sb="3" eb="4">
      <t>リツ</t>
    </rPh>
    <rPh sb="4" eb="10">
      <t>イクタハラチュウガッコウ</t>
    </rPh>
    <phoneticPr fontId="3"/>
  </si>
  <si>
    <t>学習発表会（私の主張発表会）</t>
  </si>
  <si>
    <t>遠軽町立安国中学校</t>
    <rPh sb="0" eb="3">
      <t>エンガルチョウ</t>
    </rPh>
    <rPh sb="3" eb="4">
      <t>リツ</t>
    </rPh>
    <rPh sb="4" eb="6">
      <t>ヤスクニ</t>
    </rPh>
    <rPh sb="6" eb="7">
      <t>チュウ</t>
    </rPh>
    <rPh sb="7" eb="9">
      <t>ガッコウ</t>
    </rPh>
    <phoneticPr fontId="3"/>
  </si>
  <si>
    <t>舞台発表等、日常の学習・教育活動を発表し、本校の教育活動の理解を深めます。</t>
    <rPh sb="0" eb="2">
      <t>ブタイ</t>
    </rPh>
    <rPh sb="2" eb="4">
      <t>ハッピョウ</t>
    </rPh>
    <rPh sb="4" eb="5">
      <t>トウ</t>
    </rPh>
    <rPh sb="6" eb="8">
      <t>ニチジョウ</t>
    </rPh>
    <rPh sb="9" eb="11">
      <t>ガクシュウ</t>
    </rPh>
    <rPh sb="12" eb="14">
      <t>キョウイク</t>
    </rPh>
    <rPh sb="14" eb="16">
      <t>カツドウ</t>
    </rPh>
    <rPh sb="17" eb="19">
      <t>ハッピョウ</t>
    </rPh>
    <rPh sb="21" eb="23">
      <t>ホンコウ</t>
    </rPh>
    <rPh sb="24" eb="26">
      <t>キョウイク</t>
    </rPh>
    <rPh sb="26" eb="28">
      <t>カツドウ</t>
    </rPh>
    <rPh sb="29" eb="31">
      <t>リカイ</t>
    </rPh>
    <rPh sb="32" eb="33">
      <t>フカ</t>
    </rPh>
    <phoneticPr fontId="3"/>
  </si>
  <si>
    <t>遠軽町立遠軽中学校</t>
    <rPh sb="0" eb="3">
      <t>エンガルチョウ</t>
    </rPh>
    <rPh sb="3" eb="4">
      <t>リツ</t>
    </rPh>
    <rPh sb="4" eb="9">
      <t>エンガルチュウガッコウ</t>
    </rPh>
    <phoneticPr fontId="3"/>
  </si>
  <si>
    <t>遠軽町立南中学校</t>
    <rPh sb="0" eb="4">
      <t>エンガルチョウリツ</t>
    </rPh>
    <rPh sb="4" eb="8">
      <t>ミナミチュウガッコウ</t>
    </rPh>
    <phoneticPr fontId="3"/>
  </si>
  <si>
    <t>遠軽町</t>
    <rPh sb="0" eb="3">
      <t>エンガルチョウ</t>
    </rPh>
    <phoneticPr fontId="23"/>
  </si>
  <si>
    <t>遠軽町立白滝中学校</t>
    <rPh sb="4" eb="9">
      <t>シラタキチュウガッコウ</t>
    </rPh>
    <phoneticPr fontId="3"/>
  </si>
  <si>
    <t>文化祭</t>
    <rPh sb="0" eb="3">
      <t>ブンカサイ</t>
    </rPh>
    <phoneticPr fontId="23"/>
  </si>
  <si>
    <t>一日体験入学</t>
    <rPh sb="0" eb="2">
      <t>イチニチ</t>
    </rPh>
    <rPh sb="2" eb="4">
      <t>タイケン</t>
    </rPh>
    <rPh sb="4" eb="6">
      <t>ニュウガク</t>
    </rPh>
    <phoneticPr fontId="3"/>
  </si>
  <si>
    <t>遠軽町</t>
  </si>
  <si>
    <t>遠軽高等学校</t>
  </si>
  <si>
    <t>【遠軽高等学校HP】
http://www.engaru.hokkaido-c.ed.jp/?page_id=13</t>
    <rPh sb="1" eb="3">
      <t>エンガル</t>
    </rPh>
    <rPh sb="3" eb="5">
      <t>コウトウ</t>
    </rPh>
    <rPh sb="5" eb="7">
      <t>ガッコウ</t>
    </rPh>
    <phoneticPr fontId="3"/>
  </si>
  <si>
    <t>北海道紋別養護学校ひまわり学園分校</t>
  </si>
  <si>
    <t>児童生徒の文化的な活動を公開し、学校教育に対する理解啓発を図ります。</t>
  </si>
  <si>
    <t>児童生徒、教職員、保護者、施設職員</t>
  </si>
  <si>
    <t>【紋別養護学校ひまわり学園分校HP】http://www.monbetsuyougohimawari.hokkaido-c.ed.jp/</t>
  </si>
  <si>
    <t>遠軽町文化連盟　遠軽文化協会</t>
    <rPh sb="0" eb="3">
      <t>エンガルチョウ</t>
    </rPh>
    <rPh sb="3" eb="7">
      <t>ブンカレンメイ</t>
    </rPh>
    <rPh sb="8" eb="14">
      <t>エンガルブンカキョウカイ</t>
    </rPh>
    <phoneticPr fontId="3"/>
  </si>
  <si>
    <t>遠軽総合文化祭</t>
    <rPh sb="0" eb="2">
      <t>エンガル</t>
    </rPh>
    <rPh sb="2" eb="4">
      <t>ソウゴウ</t>
    </rPh>
    <rPh sb="4" eb="7">
      <t>ブンカサイ</t>
    </rPh>
    <phoneticPr fontId="3"/>
  </si>
  <si>
    <t>遠軽文化協会加盟団体をはじめ、児童生徒及び地域住民による芸術文化作品の展示会と芸能発表会です。</t>
    <rPh sb="0" eb="2">
      <t>エンガル</t>
    </rPh>
    <rPh sb="15" eb="19">
      <t>ジドウセイト</t>
    </rPh>
    <rPh sb="19" eb="20">
      <t>オヨ</t>
    </rPh>
    <rPh sb="39" eb="41">
      <t>ゲイノウ</t>
    </rPh>
    <rPh sb="41" eb="44">
      <t>ハッピョウカイ</t>
    </rPh>
    <phoneticPr fontId="3"/>
  </si>
  <si>
    <t>遠軽町芸術文化交流プラザ</t>
    <rPh sb="0" eb="3">
      <t>エンガルチョウ</t>
    </rPh>
    <rPh sb="3" eb="7">
      <t>ゲイジュツブンカ</t>
    </rPh>
    <rPh sb="7" eb="9">
      <t>コウリュウ</t>
    </rPh>
    <phoneticPr fontId="3"/>
  </si>
  <si>
    <t>文化団体会員、児童生徒、地域住民ほか</t>
    <rPh sb="0" eb="4">
      <t>ブンカダンタイ</t>
    </rPh>
    <rPh sb="4" eb="6">
      <t>カイイン</t>
    </rPh>
    <rPh sb="7" eb="11">
      <t>ジドウセイト</t>
    </rPh>
    <rPh sb="12" eb="14">
      <t>チイキ</t>
    </rPh>
    <rPh sb="14" eb="16">
      <t>ジュウミン</t>
    </rPh>
    <phoneticPr fontId="3"/>
  </si>
  <si>
    <t>連絡先：遠軽町教育委員会教育部社会教育課
電話番号：0158-42-2191</t>
    <rPh sb="0" eb="3">
      <t>レンラクサキ</t>
    </rPh>
    <rPh sb="4" eb="7">
      <t>エンガルチョウ</t>
    </rPh>
    <rPh sb="7" eb="9">
      <t>キョウイク</t>
    </rPh>
    <rPh sb="9" eb="12">
      <t>イインカイ</t>
    </rPh>
    <rPh sb="12" eb="15">
      <t>キョウイクブ</t>
    </rPh>
    <rPh sb="15" eb="20">
      <t>シャカイキョウイクカ</t>
    </rPh>
    <rPh sb="21" eb="23">
      <t>デンワ</t>
    </rPh>
    <rPh sb="23" eb="25">
      <t>バンゴウ</t>
    </rPh>
    <phoneticPr fontId="7"/>
  </si>
  <si>
    <t>遠軽町文化連盟　生田原文化協会</t>
    <rPh sb="0" eb="3">
      <t>エンガルチョウ</t>
    </rPh>
    <rPh sb="3" eb="7">
      <t>ブンカレンメイ</t>
    </rPh>
    <rPh sb="8" eb="11">
      <t>イクタハラ</t>
    </rPh>
    <rPh sb="11" eb="15">
      <t>ブンカキョウカイ</t>
    </rPh>
    <phoneticPr fontId="3"/>
  </si>
  <si>
    <t>生田原地区町民文化祭</t>
    <rPh sb="0" eb="3">
      <t>イクタハラ</t>
    </rPh>
    <rPh sb="3" eb="5">
      <t>チク</t>
    </rPh>
    <rPh sb="5" eb="7">
      <t>チョウミン</t>
    </rPh>
    <rPh sb="7" eb="10">
      <t>ブンカサイ</t>
    </rPh>
    <phoneticPr fontId="3"/>
  </si>
  <si>
    <t>生田原文化協会加盟団体をはじめ、生田原地区の児童生徒及び地域住民による芸術文化作品の展示会です。</t>
    <rPh sb="0" eb="3">
      <t>イクタハラ</t>
    </rPh>
    <rPh sb="3" eb="5">
      <t>ブンカ</t>
    </rPh>
    <rPh sb="16" eb="21">
      <t>イクタハラチク</t>
    </rPh>
    <rPh sb="22" eb="26">
      <t>ジドウセイト</t>
    </rPh>
    <rPh sb="26" eb="27">
      <t>オヨ</t>
    </rPh>
    <phoneticPr fontId="3"/>
  </si>
  <si>
    <t>生田原福祉センター</t>
    <rPh sb="0" eb="3">
      <t>イクタハラ</t>
    </rPh>
    <rPh sb="3" eb="5">
      <t>フクシ</t>
    </rPh>
    <phoneticPr fontId="3"/>
  </si>
  <si>
    <t>連絡先：遠軽町教育委員会教育部生田原教育センター
電話番号：0158-46-2302</t>
    <rPh sb="0" eb="3">
      <t>レンラクサキ</t>
    </rPh>
    <rPh sb="4" eb="7">
      <t>エンガルチョウ</t>
    </rPh>
    <rPh sb="7" eb="9">
      <t>キョウイク</t>
    </rPh>
    <rPh sb="9" eb="12">
      <t>イインカイ</t>
    </rPh>
    <rPh sb="12" eb="15">
      <t>キョウイクブ</t>
    </rPh>
    <rPh sb="15" eb="18">
      <t>イクタハラ</t>
    </rPh>
    <rPh sb="18" eb="20">
      <t>キョウイク</t>
    </rPh>
    <rPh sb="25" eb="27">
      <t>デンワ</t>
    </rPh>
    <rPh sb="27" eb="29">
      <t>バンゴウ</t>
    </rPh>
    <phoneticPr fontId="7"/>
  </si>
  <si>
    <t>遠軽町文化連盟　生田原文化協会</t>
    <rPh sb="0" eb="3">
      <t>エンガルチョウ</t>
    </rPh>
    <rPh sb="3" eb="7">
      <t>ブンカレンメイ</t>
    </rPh>
    <rPh sb="8" eb="11">
      <t>イクタハラ</t>
    </rPh>
    <rPh sb="11" eb="13">
      <t>ブンカ</t>
    </rPh>
    <rPh sb="13" eb="15">
      <t>キョウカイ</t>
    </rPh>
    <phoneticPr fontId="3"/>
  </si>
  <si>
    <t>安国地区町民文化祭</t>
    <rPh sb="0" eb="4">
      <t>ヤスクニチク</t>
    </rPh>
    <rPh sb="4" eb="6">
      <t>チョウミン</t>
    </rPh>
    <rPh sb="6" eb="9">
      <t>ブンカサイ</t>
    </rPh>
    <phoneticPr fontId="3"/>
  </si>
  <si>
    <t>生田原文化協会加盟団体をはじめ、安国地区の児童生徒及び地域住民による芸術文化作品の展示会です。</t>
    <rPh sb="0" eb="3">
      <t>イクタハラ</t>
    </rPh>
    <rPh sb="3" eb="5">
      <t>ブンカ</t>
    </rPh>
    <rPh sb="16" eb="18">
      <t>ヤスクニ</t>
    </rPh>
    <rPh sb="18" eb="20">
      <t>チク</t>
    </rPh>
    <rPh sb="21" eb="25">
      <t>ジドウセイト</t>
    </rPh>
    <rPh sb="25" eb="26">
      <t>オヨ</t>
    </rPh>
    <phoneticPr fontId="3"/>
  </si>
  <si>
    <t>10月13日
～15日</t>
  </si>
  <si>
    <t>安国公民館</t>
    <rPh sb="0" eb="2">
      <t>ヤスクニ</t>
    </rPh>
    <rPh sb="2" eb="5">
      <t>コウミンカン</t>
    </rPh>
    <phoneticPr fontId="3"/>
  </si>
  <si>
    <t>遠軽町文化連盟　丸瀬布文化協会</t>
    <rPh sb="0" eb="3">
      <t>エンガルチョウ</t>
    </rPh>
    <rPh sb="3" eb="5">
      <t>ブンカ</t>
    </rPh>
    <rPh sb="5" eb="7">
      <t>レンメイ</t>
    </rPh>
    <rPh sb="8" eb="11">
      <t>マルセップ</t>
    </rPh>
    <rPh sb="11" eb="13">
      <t>ブンカ</t>
    </rPh>
    <rPh sb="13" eb="15">
      <t>キョウカイ</t>
    </rPh>
    <phoneticPr fontId="3"/>
  </si>
  <si>
    <t>丸瀬布総合文化祭</t>
    <rPh sb="0" eb="3">
      <t>マルセップ</t>
    </rPh>
    <rPh sb="3" eb="5">
      <t>ソウゴウ</t>
    </rPh>
    <rPh sb="5" eb="8">
      <t>ブンカサイ</t>
    </rPh>
    <phoneticPr fontId="3"/>
  </si>
  <si>
    <t>丸瀬布文化協会加盟団体をはじめ、児童生徒及び地域住民による芸術文化作品の展示会と芸能発表会です。</t>
    <rPh sb="0" eb="3">
      <t>マルセップ</t>
    </rPh>
    <rPh sb="3" eb="5">
      <t>ブンカ</t>
    </rPh>
    <rPh sb="16" eb="20">
      <t>ジドウセイト</t>
    </rPh>
    <rPh sb="20" eb="21">
      <t>オヨ</t>
    </rPh>
    <rPh sb="40" eb="44">
      <t>ゲイノウハッピョウ</t>
    </rPh>
    <rPh sb="44" eb="45">
      <t>カイ</t>
    </rPh>
    <phoneticPr fontId="3"/>
  </si>
  <si>
    <t>10月27日
～29日</t>
  </si>
  <si>
    <t>丸瀬布中央公民館</t>
    <rPh sb="0" eb="3">
      <t>マルセップ</t>
    </rPh>
    <rPh sb="3" eb="5">
      <t>チュウオウ</t>
    </rPh>
    <rPh sb="5" eb="8">
      <t>コウミンカン</t>
    </rPh>
    <phoneticPr fontId="3"/>
  </si>
  <si>
    <t>連絡先：遠軽町教育委員会教育部丸瀬布教育センター
電話番号：0158-47-2456</t>
    <rPh sb="0" eb="3">
      <t>レンラクサキ</t>
    </rPh>
    <rPh sb="4" eb="7">
      <t>エンガルチョウ</t>
    </rPh>
    <rPh sb="7" eb="9">
      <t>キョウイク</t>
    </rPh>
    <rPh sb="9" eb="12">
      <t>イインカイ</t>
    </rPh>
    <rPh sb="12" eb="15">
      <t>キョウイクブ</t>
    </rPh>
    <rPh sb="15" eb="18">
      <t>マルセップ</t>
    </rPh>
    <rPh sb="18" eb="20">
      <t>キョウイク</t>
    </rPh>
    <rPh sb="25" eb="27">
      <t>デンワ</t>
    </rPh>
    <rPh sb="27" eb="29">
      <t>バンゴウ</t>
    </rPh>
    <phoneticPr fontId="7"/>
  </si>
  <si>
    <t>遠軽町文化連盟　白滝文化協会</t>
    <rPh sb="0" eb="3">
      <t>エンガルチョウ</t>
    </rPh>
    <rPh sb="3" eb="5">
      <t>ブンカ</t>
    </rPh>
    <rPh sb="5" eb="7">
      <t>レンメイ</t>
    </rPh>
    <rPh sb="8" eb="10">
      <t>シラタキ</t>
    </rPh>
    <rPh sb="10" eb="12">
      <t>ブンカ</t>
    </rPh>
    <rPh sb="12" eb="14">
      <t>キョウカイ</t>
    </rPh>
    <phoneticPr fontId="3"/>
  </si>
  <si>
    <t>しらたき文化祭</t>
    <rPh sb="4" eb="7">
      <t>ブンカサイ</t>
    </rPh>
    <phoneticPr fontId="3"/>
  </si>
  <si>
    <t>白滝文化協会加盟団体をはじめ、児童生徒及び地域住民による芸術文化作品の展示会です。</t>
    <rPh sb="0" eb="2">
      <t>シラタキ</t>
    </rPh>
    <rPh sb="2" eb="4">
      <t>ブンカ</t>
    </rPh>
    <rPh sb="15" eb="19">
      <t>ジドウセイト</t>
    </rPh>
    <rPh sb="19" eb="20">
      <t>オヨ</t>
    </rPh>
    <phoneticPr fontId="3"/>
  </si>
  <si>
    <t>白滝国際交流センター</t>
    <rPh sb="0" eb="2">
      <t>シラタキ</t>
    </rPh>
    <rPh sb="2" eb="4">
      <t>コクサイ</t>
    </rPh>
    <rPh sb="4" eb="6">
      <t>コウリュウ</t>
    </rPh>
    <phoneticPr fontId="3"/>
  </si>
  <si>
    <t>連絡先：遠軽町教育委員会教育部白滝教育センター
電話番号：0158-48-2213</t>
    <rPh sb="0" eb="3">
      <t>レンラクサキ</t>
    </rPh>
    <rPh sb="4" eb="7">
      <t>エンガルチョウ</t>
    </rPh>
    <rPh sb="7" eb="9">
      <t>キョウイク</t>
    </rPh>
    <rPh sb="9" eb="12">
      <t>イインカイ</t>
    </rPh>
    <rPh sb="12" eb="15">
      <t>キョウイクブ</t>
    </rPh>
    <rPh sb="15" eb="17">
      <t>シラタキ</t>
    </rPh>
    <rPh sb="17" eb="19">
      <t>キョウイク</t>
    </rPh>
    <rPh sb="24" eb="26">
      <t>デンワ</t>
    </rPh>
    <rPh sb="26" eb="28">
      <t>バンゴウ</t>
    </rPh>
    <phoneticPr fontId="7"/>
  </si>
  <si>
    <t>遠軽地区保護司会</t>
    <rPh sb="0" eb="4">
      <t>エンガルチク</t>
    </rPh>
    <rPh sb="4" eb="8">
      <t>ホゴシカイ</t>
    </rPh>
    <phoneticPr fontId="3"/>
  </si>
  <si>
    <t>遠軽町『少年の主張』大会</t>
    <rPh sb="0" eb="3">
      <t>エンガルチョウ</t>
    </rPh>
    <rPh sb="4" eb="6">
      <t>ショウネン</t>
    </rPh>
    <rPh sb="7" eb="9">
      <t>シュチョウ</t>
    </rPh>
    <rPh sb="10" eb="12">
      <t>タイカイ</t>
    </rPh>
    <phoneticPr fontId="7"/>
  </si>
  <si>
    <t>次代を担う中学生が日常生活の中で自ら体験したことや考えていることなどを意見としてまとめ、広く地域住民等へ発表する大会です。</t>
    <rPh sb="0" eb="2">
      <t>ジダイ</t>
    </rPh>
    <rPh sb="3" eb="4">
      <t>ニナ</t>
    </rPh>
    <rPh sb="5" eb="8">
      <t>チュウガクセイ</t>
    </rPh>
    <rPh sb="9" eb="11">
      <t>ニチジョウ</t>
    </rPh>
    <rPh sb="11" eb="13">
      <t>セイカツ</t>
    </rPh>
    <rPh sb="14" eb="15">
      <t>ナカ</t>
    </rPh>
    <rPh sb="16" eb="17">
      <t>ミズカ</t>
    </rPh>
    <rPh sb="18" eb="20">
      <t>タイケン</t>
    </rPh>
    <rPh sb="25" eb="26">
      <t>カンガ</t>
    </rPh>
    <rPh sb="35" eb="37">
      <t>イケン</t>
    </rPh>
    <rPh sb="44" eb="45">
      <t>ヒロ</t>
    </rPh>
    <rPh sb="46" eb="48">
      <t>チイキ</t>
    </rPh>
    <rPh sb="48" eb="50">
      <t>ジュウミン</t>
    </rPh>
    <rPh sb="50" eb="51">
      <t>トウ</t>
    </rPh>
    <rPh sb="52" eb="54">
      <t>ハッピョウ</t>
    </rPh>
    <rPh sb="56" eb="58">
      <t>タイカイ</t>
    </rPh>
    <phoneticPr fontId="7"/>
  </si>
  <si>
    <t>遠軽町芸術文化交流プラザ</t>
    <rPh sb="0" eb="7">
      <t>エンガルチョウゲイジュツブンカ</t>
    </rPh>
    <rPh sb="7" eb="9">
      <t>コウリュウ</t>
    </rPh>
    <phoneticPr fontId="3"/>
  </si>
  <si>
    <t>湧別町</t>
    <rPh sb="0" eb="3">
      <t>ユウベツチョウ</t>
    </rPh>
    <phoneticPr fontId="24"/>
  </si>
  <si>
    <t>湧別町立上湧別小学校</t>
    <rPh sb="0" eb="2">
      <t>ユウベツ</t>
    </rPh>
    <rPh sb="2" eb="4">
      <t>チョウリツ</t>
    </rPh>
    <rPh sb="5" eb="6">
      <t>ワキアガ</t>
    </rPh>
    <rPh sb="7" eb="10">
      <t>ショウガッコウ</t>
    </rPh>
    <phoneticPr fontId="24"/>
  </si>
  <si>
    <t>学芸会</t>
    <rPh sb="0" eb="3">
      <t>ガクゲイカイ</t>
    </rPh>
    <phoneticPr fontId="24"/>
  </si>
  <si>
    <t>湧別町</t>
  </si>
  <si>
    <t>湧別町立中湧別小学校</t>
    <phoneticPr fontId="3"/>
  </si>
  <si>
    <t>湧別町</t>
    <rPh sb="0" eb="3">
      <t>ユウベツチョウ</t>
    </rPh>
    <phoneticPr fontId="3"/>
  </si>
  <si>
    <t>平素の学習活動の成果を保護者・地域に発信するとともに、参加者全体で文化や芸術に親しみます。</t>
    <rPh sb="0" eb="2">
      <t>ヘイソ</t>
    </rPh>
    <rPh sb="3" eb="5">
      <t>ガクシュウ</t>
    </rPh>
    <rPh sb="5" eb="7">
      <t>カツドウ</t>
    </rPh>
    <rPh sb="8" eb="10">
      <t>セイカ</t>
    </rPh>
    <rPh sb="11" eb="14">
      <t>ホゴシャ</t>
    </rPh>
    <rPh sb="15" eb="17">
      <t>チイキ</t>
    </rPh>
    <rPh sb="18" eb="20">
      <t>ハッシン</t>
    </rPh>
    <rPh sb="27" eb="29">
      <t>サンカ</t>
    </rPh>
    <rPh sb="29" eb="30">
      <t>シャ</t>
    </rPh>
    <rPh sb="30" eb="32">
      <t>ゼンタイ</t>
    </rPh>
    <rPh sb="33" eb="35">
      <t>ブンカ</t>
    </rPh>
    <rPh sb="36" eb="38">
      <t>ゲイジュツ</t>
    </rPh>
    <rPh sb="39" eb="40">
      <t>シタ</t>
    </rPh>
    <phoneticPr fontId="3"/>
  </si>
  <si>
    <t>日曜参観日
PTA親子体験会</t>
    <rPh sb="0" eb="2">
      <t>ニチヨウ</t>
    </rPh>
    <rPh sb="2" eb="5">
      <t>サンカンビ</t>
    </rPh>
    <rPh sb="9" eb="11">
      <t>オヤコ</t>
    </rPh>
    <rPh sb="11" eb="13">
      <t>タイケン</t>
    </rPh>
    <rPh sb="13" eb="14">
      <t>カイ</t>
    </rPh>
    <phoneticPr fontId="3"/>
  </si>
  <si>
    <t>湧別町立上湧別中学校</t>
    <rPh sb="0" eb="2">
      <t>ユウベツ</t>
    </rPh>
    <rPh sb="2" eb="4">
      <t>チョウリツ</t>
    </rPh>
    <rPh sb="4" eb="7">
      <t>カミユウベツ</t>
    </rPh>
    <rPh sb="7" eb="10">
      <t>チュウガッコウ</t>
    </rPh>
    <phoneticPr fontId="3"/>
  </si>
  <si>
    <t>保護者に舞台発表、展示作品を公開し、日頃の学習成果を見ていただくとともに、学校教育への理解を深めていただきます。</t>
    <rPh sb="0" eb="3">
      <t>ホゴシャ</t>
    </rPh>
    <rPh sb="4" eb="6">
      <t>ブタイ</t>
    </rPh>
    <rPh sb="6" eb="8">
      <t>ハッピョウ</t>
    </rPh>
    <rPh sb="9" eb="11">
      <t>テンジ</t>
    </rPh>
    <rPh sb="11" eb="13">
      <t>サクヒン</t>
    </rPh>
    <rPh sb="14" eb="16">
      <t>コウカイ</t>
    </rPh>
    <rPh sb="18" eb="19">
      <t>ヒ</t>
    </rPh>
    <rPh sb="19" eb="20">
      <t>コロ</t>
    </rPh>
    <rPh sb="21" eb="23">
      <t>ガクシュウ</t>
    </rPh>
    <rPh sb="23" eb="25">
      <t>セイカ</t>
    </rPh>
    <rPh sb="26" eb="27">
      <t>ミ</t>
    </rPh>
    <rPh sb="37" eb="39">
      <t>ガッコウ</t>
    </rPh>
    <rPh sb="39" eb="41">
      <t>キョウイク</t>
    </rPh>
    <rPh sb="43" eb="45">
      <t>リカイ</t>
    </rPh>
    <rPh sb="46" eb="47">
      <t>フカ</t>
    </rPh>
    <phoneticPr fontId="3"/>
  </si>
  <si>
    <t>学園祭</t>
  </si>
  <si>
    <t>北海道湧別高等学校</t>
  </si>
  <si>
    <t>町民大学実行委員会</t>
  </si>
  <si>
    <t>道内外から著名な講師を招き、一般成人を対象とした講座を開催します。</t>
  </si>
  <si>
    <t>有料</t>
  </si>
  <si>
    <t>【湧別町HP】
https://www.town.yubetsu.lg.jp/administration/education/detail.html?content=523</t>
    <rPh sb="1" eb="4">
      <t>ユウベツチョウ</t>
    </rPh>
    <phoneticPr fontId="7"/>
  </si>
  <si>
    <t>滝上町</t>
    <rPh sb="0" eb="3">
      <t>タキノウエチョウ</t>
    </rPh>
    <phoneticPr fontId="3"/>
  </si>
  <si>
    <t>滝上町立滝上小学校</t>
    <rPh sb="0" eb="2">
      <t>タキノウエ</t>
    </rPh>
    <rPh sb="2" eb="4">
      <t>チョウリツ</t>
    </rPh>
    <rPh sb="4" eb="9">
      <t>タキノウエショウガッコウ</t>
    </rPh>
    <phoneticPr fontId="3"/>
  </si>
  <si>
    <t>児童が学習の成果として音楽や演劇などを発表する発表会を実施します。</t>
    <rPh sb="0" eb="2">
      <t>ジドウ</t>
    </rPh>
    <rPh sb="3" eb="5">
      <t>ガクシュウ</t>
    </rPh>
    <rPh sb="6" eb="8">
      <t>セイカ</t>
    </rPh>
    <rPh sb="11" eb="13">
      <t>オンガク</t>
    </rPh>
    <rPh sb="14" eb="16">
      <t>エンゲキ</t>
    </rPh>
    <rPh sb="19" eb="21">
      <t>ハッピョウ</t>
    </rPh>
    <rPh sb="23" eb="26">
      <t>ハッピョウカイ</t>
    </rPh>
    <rPh sb="27" eb="29">
      <t>ジッシ</t>
    </rPh>
    <phoneticPr fontId="3"/>
  </si>
  <si>
    <t>滝上町立濁川小学校</t>
    <rPh sb="0" eb="2">
      <t>タキノウエ</t>
    </rPh>
    <rPh sb="2" eb="4">
      <t>チョウリツ</t>
    </rPh>
    <rPh sb="4" eb="6">
      <t>ニゴリカワ</t>
    </rPh>
    <rPh sb="6" eb="9">
      <t>ショウガッコウ</t>
    </rPh>
    <phoneticPr fontId="7"/>
  </si>
  <si>
    <t>濁川小学校</t>
    <rPh sb="0" eb="2">
      <t>ニゴリカワ</t>
    </rPh>
    <rPh sb="2" eb="5">
      <t>ショウガッコウ</t>
    </rPh>
    <phoneticPr fontId="7"/>
  </si>
  <si>
    <t>滝上町</t>
    <rPh sb="0" eb="3">
      <t>タキノウエチョウ</t>
    </rPh>
    <phoneticPr fontId="7"/>
  </si>
  <si>
    <t>滝上町立滝上中学校</t>
    <rPh sb="0" eb="2">
      <t>タキノウエ</t>
    </rPh>
    <rPh sb="2" eb="4">
      <t>チョウリツ</t>
    </rPh>
    <rPh sb="4" eb="6">
      <t>タキノウエ</t>
    </rPh>
    <rPh sb="6" eb="9">
      <t>チュウガッコウ</t>
    </rPh>
    <phoneticPr fontId="7"/>
  </si>
  <si>
    <t>【滝上中学校HP】https://town.takinoue.hokkaido.jp/kyoikuiinkai/school_education/takichu/</t>
    <rPh sb="1" eb="3">
      <t>タキノウエ</t>
    </rPh>
    <rPh sb="3" eb="6">
      <t>チュウガッコウ</t>
    </rPh>
    <phoneticPr fontId="3"/>
  </si>
  <si>
    <t>興部町</t>
    <rPh sb="0" eb="3">
      <t>オコッペチョウ</t>
    </rPh>
    <phoneticPr fontId="7"/>
  </si>
  <si>
    <t>興部町立興部小学校</t>
    <rPh sb="0" eb="2">
      <t>オコッペ</t>
    </rPh>
    <rPh sb="2" eb="4">
      <t>チョウリツ</t>
    </rPh>
    <rPh sb="4" eb="9">
      <t>オコッペショウガッコウ</t>
    </rPh>
    <phoneticPr fontId="3"/>
  </si>
  <si>
    <t>【興部小学校HP】
https://sites.google.com/okoppe-kousyou.com/kousyou</t>
    <phoneticPr fontId="3"/>
  </si>
  <si>
    <t>興部町</t>
  </si>
  <si>
    <t>北海道興部高等学校</t>
  </si>
  <si>
    <t>社会人教育</t>
  </si>
  <si>
    <t>町内の飲食店にて、テーブルマナーの指導を受け、英語による簡単な自己紹介を行います。社会人としての常識を身につけることを目的とします。</t>
  </si>
  <si>
    <t>味来館</t>
  </si>
  <si>
    <t>【興部高等学校HP】
http://www.okoppe.hokkaido-c.ed.jp</t>
  </si>
  <si>
    <t>人権擁護委員協議会の方を講師に迎え、「パワーハラスメント講座」を実施します。生徒の協力を得て、上司と部下のロールプレイも行います。</t>
  </si>
  <si>
    <t>西興部村</t>
  </si>
  <si>
    <t>西興部村立西興部小学校</t>
    <rPh sb="0" eb="3">
      <t>ニシオコッペ</t>
    </rPh>
    <rPh sb="3" eb="5">
      <t>ソンリツ</t>
    </rPh>
    <phoneticPr fontId="3"/>
  </si>
  <si>
    <t>日頃の学習の成果を生かし、表現（ダンス）、劇、音楽（器楽・合唱）の発表をします。子どもたちの活動を通して、教育活動の理解を図ります。</t>
  </si>
  <si>
    <t>西興部村立西興部中学校</t>
  </si>
  <si>
    <t>合唱、ステージ発表、展示など、本校の教育活動の成果を、地域住民の方々に発表し、本校の教育活動への理解を深めます。</t>
  </si>
  <si>
    <t>西興部中学校　　　　　</t>
  </si>
  <si>
    <t>雄武町</t>
    <rPh sb="0" eb="3">
      <t>オウムチョウ</t>
    </rPh>
    <phoneticPr fontId="3"/>
  </si>
  <si>
    <t>雄武町立雄武小学校</t>
    <rPh sb="0" eb="2">
      <t>オウム</t>
    </rPh>
    <rPh sb="2" eb="4">
      <t>チョウリツ</t>
    </rPh>
    <rPh sb="4" eb="9">
      <t>オウムショウガッコウ</t>
    </rPh>
    <phoneticPr fontId="3"/>
  </si>
  <si>
    <t>雄武町</t>
  </si>
  <si>
    <t>雄武町立沢木小学校</t>
    <rPh sb="0" eb="2">
      <t>オウム</t>
    </rPh>
    <rPh sb="2" eb="4">
      <t>チョウリツ</t>
    </rPh>
    <phoneticPr fontId="3"/>
  </si>
  <si>
    <t>雄武町立共栄小学校</t>
    <rPh sb="0" eb="2">
      <t>オウム</t>
    </rPh>
    <rPh sb="2" eb="4">
      <t>チョウリツ</t>
    </rPh>
    <rPh sb="4" eb="6">
      <t>キョウエイ</t>
    </rPh>
    <rPh sb="6" eb="9">
      <t>ショウガッコウ</t>
    </rPh>
    <phoneticPr fontId="3"/>
  </si>
  <si>
    <t>雄武町立雄武中学校</t>
    <rPh sb="0" eb="2">
      <t>オウム</t>
    </rPh>
    <rPh sb="2" eb="4">
      <t>チョウリツ</t>
    </rPh>
    <rPh sb="4" eb="6">
      <t>オウム</t>
    </rPh>
    <rPh sb="6" eb="9">
      <t>チュウガッコウ</t>
    </rPh>
    <phoneticPr fontId="3"/>
  </si>
  <si>
    <t>雄中祭</t>
    <rPh sb="0" eb="3">
      <t>ユウチュウサイ</t>
    </rPh>
    <phoneticPr fontId="3"/>
  </si>
  <si>
    <t>雄武中学校</t>
    <rPh sb="0" eb="2">
      <t>オウム</t>
    </rPh>
    <rPh sb="2" eb="5">
      <t>チュウガッコウ</t>
    </rPh>
    <phoneticPr fontId="3"/>
  </si>
  <si>
    <t>北海道雄武高等学校</t>
    <rPh sb="0" eb="3">
      <t>ホッカイドウ</t>
    </rPh>
    <phoneticPr fontId="3"/>
  </si>
  <si>
    <t>授業見学を通し、授業評価をいただき、学習指導内容・指導方法の改善と向上を図ります。</t>
  </si>
  <si>
    <t>雄武高等学校</t>
  </si>
  <si>
    <t>【雄武高等学校HP】
http://www.oumu.hokkaido-c.ed.jp/</t>
  </si>
  <si>
    <t>学習発表会</t>
    <phoneticPr fontId="7"/>
  </si>
  <si>
    <t>旭川市</t>
    <rPh sb="0" eb="3">
      <t>アサヒカワシ</t>
    </rPh>
    <phoneticPr fontId="23"/>
  </si>
  <si>
    <t>北海道立旭川美術館</t>
    <rPh sb="0" eb="4">
      <t>ホッカイドウリツ</t>
    </rPh>
    <rPh sb="4" eb="6">
      <t>アサヒカワ</t>
    </rPh>
    <rPh sb="6" eb="9">
      <t>ビジュツカン</t>
    </rPh>
    <phoneticPr fontId="23"/>
  </si>
  <si>
    <t>芸術週間</t>
    <rPh sb="0" eb="2">
      <t>ゲイジュツ</t>
    </rPh>
    <rPh sb="2" eb="4">
      <t>シュウカン</t>
    </rPh>
    <phoneticPr fontId="23"/>
  </si>
  <si>
    <t>期間中は全日開館し、常設展を無料開放します。</t>
    <rPh sb="0" eb="3">
      <t>キカンチュウ</t>
    </rPh>
    <rPh sb="4" eb="6">
      <t>ゼンジツ</t>
    </rPh>
    <rPh sb="6" eb="8">
      <t>カイカン</t>
    </rPh>
    <rPh sb="10" eb="13">
      <t>ジョウセツテン</t>
    </rPh>
    <rPh sb="14" eb="18">
      <t>ムリョウカイホウ</t>
    </rPh>
    <phoneticPr fontId="23"/>
  </si>
  <si>
    <t>北海道釧路湖陵高等学校</t>
    <rPh sb="0" eb="5">
      <t>ホッカイドウクシロ</t>
    </rPh>
    <rPh sb="5" eb="7">
      <t>コリョウ</t>
    </rPh>
    <rPh sb="7" eb="9">
      <t>コウトウ</t>
    </rPh>
    <rPh sb="9" eb="11">
      <t>ガッコウ</t>
    </rPh>
    <phoneticPr fontId="24"/>
  </si>
  <si>
    <t>図書館司書が中心となり校内イベント「読書の秋」の一部として、北海道に関係する書籍コーナーを設け、北海道について知ってもらう機会とします。</t>
    <rPh sb="0" eb="3">
      <t>トショカン</t>
    </rPh>
    <rPh sb="3" eb="5">
      <t>シショ</t>
    </rPh>
    <rPh sb="6" eb="8">
      <t>チュウシン</t>
    </rPh>
    <rPh sb="11" eb="13">
      <t>コウナイ</t>
    </rPh>
    <rPh sb="18" eb="20">
      <t>ドクショ</t>
    </rPh>
    <rPh sb="21" eb="22">
      <t>アキ</t>
    </rPh>
    <rPh sb="24" eb="26">
      <t>イチブ</t>
    </rPh>
    <rPh sb="30" eb="33">
      <t>ホッカイドウ</t>
    </rPh>
    <rPh sb="34" eb="36">
      <t>カンケイ</t>
    </rPh>
    <rPh sb="38" eb="40">
      <t>ショセキ</t>
    </rPh>
    <rPh sb="45" eb="46">
      <t>モウ</t>
    </rPh>
    <rPh sb="48" eb="51">
      <t>ホッカイドウ</t>
    </rPh>
    <rPh sb="55" eb="56">
      <t>シ</t>
    </rPh>
    <rPh sb="61" eb="63">
      <t>キカイ</t>
    </rPh>
    <phoneticPr fontId="3"/>
  </si>
  <si>
    <t>避難訓練</t>
    <rPh sb="0" eb="2">
      <t>ヒナン</t>
    </rPh>
    <rPh sb="2" eb="4">
      <t>クンレン</t>
    </rPh>
    <phoneticPr fontId="3"/>
  </si>
  <si>
    <t>町内一斉避難訓練を実施します。（土曜活動登校日）</t>
    <rPh sb="0" eb="2">
      <t>チョウナイ</t>
    </rPh>
    <rPh sb="2" eb="4">
      <t>イッセイ</t>
    </rPh>
    <rPh sb="4" eb="6">
      <t>ヒナン</t>
    </rPh>
    <rPh sb="6" eb="8">
      <t>クンレン</t>
    </rPh>
    <rPh sb="9" eb="11">
      <t>ジッシ</t>
    </rPh>
    <rPh sb="16" eb="18">
      <t>ドヨウ</t>
    </rPh>
    <rPh sb="18" eb="20">
      <t>カツドウ</t>
    </rPh>
    <rPh sb="20" eb="23">
      <t>トウコウビ</t>
    </rPh>
    <phoneticPr fontId="3"/>
  </si>
  <si>
    <t>手話の歌、手話教室、手話寸劇、町内福祉事業所等当事者所属団体活動発表、小学校福祉授業成果発表、講演を実施します。</t>
    <rPh sb="0" eb="2">
      <t>シュワ</t>
    </rPh>
    <rPh sb="3" eb="4">
      <t>ウタ</t>
    </rPh>
    <rPh sb="5" eb="7">
      <t>シュワ</t>
    </rPh>
    <rPh sb="7" eb="9">
      <t>キョウシツ</t>
    </rPh>
    <rPh sb="10" eb="12">
      <t>シュワ</t>
    </rPh>
    <rPh sb="12" eb="14">
      <t>スンゲキ</t>
    </rPh>
    <rPh sb="15" eb="17">
      <t>チョウナイ</t>
    </rPh>
    <rPh sb="17" eb="19">
      <t>フクシ</t>
    </rPh>
    <rPh sb="19" eb="23">
      <t>ジギョウショナド</t>
    </rPh>
    <rPh sb="23" eb="26">
      <t>トウジシャ</t>
    </rPh>
    <rPh sb="26" eb="28">
      <t>ショゾク</t>
    </rPh>
    <rPh sb="28" eb="30">
      <t>ダンタイ</t>
    </rPh>
    <rPh sb="30" eb="32">
      <t>カツドウ</t>
    </rPh>
    <rPh sb="32" eb="34">
      <t>ハッピョウ</t>
    </rPh>
    <rPh sb="35" eb="38">
      <t>ショウガッコウ</t>
    </rPh>
    <rPh sb="38" eb="40">
      <t>フクシ</t>
    </rPh>
    <rPh sb="40" eb="42">
      <t>ジュギョウ</t>
    </rPh>
    <rPh sb="42" eb="44">
      <t>セイカ</t>
    </rPh>
    <rPh sb="44" eb="46">
      <t>ハッピョウ</t>
    </rPh>
    <rPh sb="47" eb="49">
      <t>コウエン</t>
    </rPh>
    <rPh sb="50" eb="52">
      <t>ジッシ</t>
    </rPh>
    <phoneticPr fontId="3"/>
  </si>
  <si>
    <t>児童・保護者・地域が一体となって体力づくりのためにマラソンを行います。</t>
    <rPh sb="0" eb="2">
      <t>ジドウ</t>
    </rPh>
    <rPh sb="3" eb="6">
      <t>ホゴシャ</t>
    </rPh>
    <rPh sb="7" eb="9">
      <t>チイキ</t>
    </rPh>
    <rPh sb="10" eb="12">
      <t>イッタイ</t>
    </rPh>
    <rPh sb="16" eb="18">
      <t>タイリョク</t>
    </rPh>
    <rPh sb="30" eb="31">
      <t>オコナ</t>
    </rPh>
    <phoneticPr fontId="3"/>
  </si>
  <si>
    <t>連絡先：磯分内地区スポーツ協会、磯分内小学校
電話番号：015-486-3001</t>
    <rPh sb="0" eb="3">
      <t>レンラクサキ</t>
    </rPh>
    <rPh sb="23" eb="25">
      <t>デンワ</t>
    </rPh>
    <rPh sb="25" eb="27">
      <t>バンゴウ</t>
    </rPh>
    <phoneticPr fontId="7"/>
  </si>
  <si>
    <t>留萌市</t>
    <rPh sb="0" eb="2">
      <t>ルモイ</t>
    </rPh>
    <rPh sb="2" eb="3">
      <t>シ</t>
    </rPh>
    <phoneticPr fontId="3"/>
  </si>
  <si>
    <t>留萌市立留萌小学校</t>
    <rPh sb="0" eb="4">
      <t>ルモイシリツ</t>
    </rPh>
    <rPh sb="4" eb="9">
      <t>ルモイショウガッコウ</t>
    </rPh>
    <phoneticPr fontId="3"/>
  </si>
  <si>
    <t>【留萌小学校HP】
http://academic4.plala.or.jp/rumoisyo/</t>
    <rPh sb="1" eb="6">
      <t>ルモイショウガッコウ</t>
    </rPh>
    <phoneticPr fontId="3"/>
  </si>
  <si>
    <t>留萌市立東光小学校</t>
    <rPh sb="4" eb="9">
      <t>トウコウショウガッコウ</t>
    </rPh>
    <phoneticPr fontId="3"/>
  </si>
  <si>
    <t>児童による合唱・合奏、ダンス、劇など文化的な発表を行います。</t>
    <rPh sb="0" eb="2">
      <t>ジドウ</t>
    </rPh>
    <rPh sb="5" eb="7">
      <t>ガッショウ</t>
    </rPh>
    <rPh sb="8" eb="10">
      <t>ガッソウ</t>
    </rPh>
    <rPh sb="15" eb="16">
      <t>ゲキ</t>
    </rPh>
    <rPh sb="18" eb="21">
      <t>ブンカテキ</t>
    </rPh>
    <rPh sb="22" eb="24">
      <t>ハッピョウ</t>
    </rPh>
    <rPh sb="25" eb="26">
      <t>オコナ</t>
    </rPh>
    <phoneticPr fontId="3"/>
  </si>
  <si>
    <t>児童、保護者、家族関係、学校関係者</t>
    <rPh sb="0" eb="2">
      <t>ジドウ</t>
    </rPh>
    <rPh sb="3" eb="6">
      <t>ホゴシャ</t>
    </rPh>
    <rPh sb="7" eb="9">
      <t>カゾク</t>
    </rPh>
    <rPh sb="9" eb="11">
      <t>カンケイ</t>
    </rPh>
    <rPh sb="12" eb="14">
      <t>ガッコウ</t>
    </rPh>
    <rPh sb="14" eb="17">
      <t>カンケイシャ</t>
    </rPh>
    <phoneticPr fontId="3"/>
  </si>
  <si>
    <t>留萌市</t>
    <rPh sb="0" eb="3">
      <t>ルモイシ</t>
    </rPh>
    <phoneticPr fontId="3"/>
  </si>
  <si>
    <t>留萌市立港北小学校</t>
    <rPh sb="0" eb="4">
      <t>ルモイシリツ</t>
    </rPh>
    <rPh sb="4" eb="9">
      <t>コウホクショウガッコウ</t>
    </rPh>
    <phoneticPr fontId="3"/>
  </si>
  <si>
    <t>児童による合唱、演劇、絵画・作品制作などの文化的発表を行います。</t>
    <rPh sb="0" eb="2">
      <t>ジドウ</t>
    </rPh>
    <rPh sb="5" eb="7">
      <t>ガッショウ</t>
    </rPh>
    <rPh sb="8" eb="10">
      <t>エンゲキ</t>
    </rPh>
    <rPh sb="11" eb="13">
      <t>カイガ</t>
    </rPh>
    <rPh sb="14" eb="16">
      <t>サクヒン</t>
    </rPh>
    <rPh sb="16" eb="18">
      <t>セイサク</t>
    </rPh>
    <rPh sb="21" eb="24">
      <t>ブンカテキ</t>
    </rPh>
    <rPh sb="24" eb="26">
      <t>ハッピョウ</t>
    </rPh>
    <phoneticPr fontId="3"/>
  </si>
  <si>
    <t>留萌市立潮静小学校</t>
    <rPh sb="0" eb="4">
      <t>ルモイシリツ</t>
    </rPh>
    <rPh sb="4" eb="9">
      <t>チョウセイショウガッコウ</t>
    </rPh>
    <phoneticPr fontId="3"/>
  </si>
  <si>
    <t>児童による劇、合唱、合奏などの文化的発表を行います。</t>
    <phoneticPr fontId="3"/>
  </si>
  <si>
    <t>留萌市立緑丘小学校</t>
    <rPh sb="0" eb="9">
      <t>ル</t>
    </rPh>
    <phoneticPr fontId="3"/>
  </si>
  <si>
    <t>児童による劇、合奏など、文化的な発表を行います。</t>
    <rPh sb="0" eb="2">
      <t>ジドウ</t>
    </rPh>
    <rPh sb="5" eb="6">
      <t>ゲキ</t>
    </rPh>
    <rPh sb="7" eb="9">
      <t>ガッソウ</t>
    </rPh>
    <rPh sb="12" eb="15">
      <t>ブンカテキ</t>
    </rPh>
    <rPh sb="16" eb="18">
      <t>ハッピョウ</t>
    </rPh>
    <rPh sb="19" eb="20">
      <t>オコナ</t>
    </rPh>
    <phoneticPr fontId="3"/>
  </si>
  <si>
    <t xml:space="preserve">【緑丘小学校HP】
http://www.schoolweb.ne.jp/rumoi/midorigaoka-e/
</t>
    <rPh sb="1" eb="4">
      <t>ミ</t>
    </rPh>
    <rPh sb="4" eb="6">
      <t>ガッコウ</t>
    </rPh>
    <phoneticPr fontId="3"/>
  </si>
  <si>
    <t>留萌市</t>
    <rPh sb="0" eb="3">
      <t>ルモイシ</t>
    </rPh>
    <phoneticPr fontId="7"/>
  </si>
  <si>
    <t>留萌市立留萌中学校</t>
    <rPh sb="4" eb="6">
      <t>ルモイ</t>
    </rPh>
    <rPh sb="6" eb="9">
      <t>チュウガッコウ</t>
    </rPh>
    <phoneticPr fontId="3"/>
  </si>
  <si>
    <t>生徒の学習の成果を発表する場として保護者や地域の方に公開します。</t>
    <rPh sb="0" eb="2">
      <t>セイト</t>
    </rPh>
    <rPh sb="3" eb="5">
      <t>ガクシュウ</t>
    </rPh>
    <rPh sb="6" eb="8">
      <t>セイカ</t>
    </rPh>
    <rPh sb="9" eb="11">
      <t>ハッピョウ</t>
    </rPh>
    <rPh sb="13" eb="14">
      <t>バ</t>
    </rPh>
    <rPh sb="17" eb="20">
      <t>ホゴシャ</t>
    </rPh>
    <rPh sb="21" eb="23">
      <t>チイキ</t>
    </rPh>
    <rPh sb="24" eb="25">
      <t>カタ</t>
    </rPh>
    <rPh sb="26" eb="28">
      <t>コウカイ</t>
    </rPh>
    <phoneticPr fontId="3"/>
  </si>
  <si>
    <t>【留萌中学校HP】
http://academic4.plala.or.jp/rumoichu/</t>
    <rPh sb="1" eb="6">
      <t>ルモイチュウガッコウ</t>
    </rPh>
    <phoneticPr fontId="7"/>
  </si>
  <si>
    <t>増毛町</t>
    <rPh sb="0" eb="3">
      <t>マシケチョウ</t>
    </rPh>
    <phoneticPr fontId="3"/>
  </si>
  <si>
    <t>学習活動の成果を発表します。</t>
    <rPh sb="0" eb="4">
      <t>ガクシュウカツドウ</t>
    </rPh>
    <rPh sb="5" eb="7">
      <t>セイカ</t>
    </rPh>
    <rPh sb="8" eb="10">
      <t>ハッピョウ</t>
    </rPh>
    <phoneticPr fontId="3"/>
  </si>
  <si>
    <t>認定こども園あっぷる</t>
    <rPh sb="0" eb="2">
      <t>ニンテイ</t>
    </rPh>
    <rPh sb="5" eb="6">
      <t>エン</t>
    </rPh>
    <phoneticPr fontId="3"/>
  </si>
  <si>
    <t>あっぷる発表会</t>
    <rPh sb="4" eb="7">
      <t>ハッピョウカイ</t>
    </rPh>
    <phoneticPr fontId="3"/>
  </si>
  <si>
    <t>増毛町文化センター</t>
    <rPh sb="0" eb="3">
      <t>マシケチョウ</t>
    </rPh>
    <rPh sb="3" eb="5">
      <t>ブンカ</t>
    </rPh>
    <phoneticPr fontId="3"/>
  </si>
  <si>
    <t>こども園児童、保護者</t>
    <rPh sb="3" eb="4">
      <t>エン</t>
    </rPh>
    <rPh sb="4" eb="6">
      <t>ジドウ</t>
    </rPh>
    <rPh sb="7" eb="10">
      <t>ホゴシャ</t>
    </rPh>
    <phoneticPr fontId="3"/>
  </si>
  <si>
    <t>連絡先：認定こども園あっぷる
電話番号：0164-53-2879</t>
    <rPh sb="0" eb="3">
      <t>レンラクサキ</t>
    </rPh>
    <rPh sb="4" eb="6">
      <t>ニンテイ</t>
    </rPh>
    <rPh sb="9" eb="10">
      <t>エン</t>
    </rPh>
    <rPh sb="15" eb="17">
      <t>デンワ</t>
    </rPh>
    <rPh sb="17" eb="19">
      <t>バンゴウ</t>
    </rPh>
    <phoneticPr fontId="3"/>
  </si>
  <si>
    <t>小平町</t>
    <rPh sb="0" eb="3">
      <t>オビラチョウ</t>
    </rPh>
    <phoneticPr fontId="3"/>
  </si>
  <si>
    <t>小平町立小平小学校</t>
    <rPh sb="0" eb="4">
      <t>オビラチョウリツ</t>
    </rPh>
    <rPh sb="4" eb="9">
      <t>オビラショウガッコウ</t>
    </rPh>
    <phoneticPr fontId="3"/>
  </si>
  <si>
    <t>小平町教育研究所</t>
    <rPh sb="0" eb="8">
      <t>オビラチョウキョウイクケンキュウショ</t>
    </rPh>
    <phoneticPr fontId="3"/>
  </si>
  <si>
    <t>小平町教育研究所研究大会</t>
    <rPh sb="0" eb="8">
      <t>オビラチョウキョウイクケンキュウショ</t>
    </rPh>
    <rPh sb="8" eb="12">
      <t>ケンキュウタイカイ</t>
    </rPh>
    <phoneticPr fontId="3"/>
  </si>
  <si>
    <t>小平町立鬼鹿小学校</t>
    <rPh sb="0" eb="2">
      <t>オビラ</t>
    </rPh>
    <rPh sb="2" eb="4">
      <t>チョウリツ</t>
    </rPh>
    <rPh sb="4" eb="6">
      <t>オニシカ</t>
    </rPh>
    <rPh sb="6" eb="9">
      <t>ショウガッコウ</t>
    </rPh>
    <phoneticPr fontId="3"/>
  </si>
  <si>
    <t>北海道小平高等養護学校
電話番号：0164-57-1203</t>
    <rPh sb="0" eb="11">
      <t>ホッカイドウオビラコウトウヨウゴガッコウ</t>
    </rPh>
    <rPh sb="12" eb="14">
      <t>デンワ</t>
    </rPh>
    <rPh sb="14" eb="16">
      <t>バンゴウ</t>
    </rPh>
    <phoneticPr fontId="3"/>
  </si>
  <si>
    <t>【小平高等養護学校HP】http://www.obirakoutouyougo.hokkaido-c.ed.jp/</t>
  </si>
  <si>
    <t>苫前町</t>
    <rPh sb="0" eb="3">
      <t>トママエチョウ</t>
    </rPh>
    <phoneticPr fontId="3"/>
  </si>
  <si>
    <t>児童による合奏・劇・表現など文化的な発表を行います。</t>
    <rPh sb="0" eb="2">
      <t>ジドウ</t>
    </rPh>
    <rPh sb="5" eb="7">
      <t>ガッソウ</t>
    </rPh>
    <rPh sb="8" eb="9">
      <t>ゲキ</t>
    </rPh>
    <rPh sb="10" eb="12">
      <t>ヒョウゲン</t>
    </rPh>
    <rPh sb="14" eb="16">
      <t>ブンカ</t>
    </rPh>
    <rPh sb="16" eb="17">
      <t>テキ</t>
    </rPh>
    <rPh sb="18" eb="20">
      <t>ハッピョウ</t>
    </rPh>
    <rPh sb="21" eb="22">
      <t>オコナ</t>
    </rPh>
    <phoneticPr fontId="7"/>
  </si>
  <si>
    <t>生徒、教職員、保護者、地域住民</t>
    <rPh sb="0" eb="2">
      <t>セイト</t>
    </rPh>
    <rPh sb="3" eb="6">
      <t>キョウショクイン</t>
    </rPh>
    <rPh sb="7" eb="10">
      <t>ホゴシャ</t>
    </rPh>
    <rPh sb="11" eb="15">
      <t>チイキジュウミン</t>
    </rPh>
    <phoneticPr fontId="3"/>
  </si>
  <si>
    <t>苫前町</t>
    <rPh sb="0" eb="3">
      <t>トママエチョウ</t>
    </rPh>
    <phoneticPr fontId="23"/>
  </si>
  <si>
    <t>苫前商業高等学校</t>
    <rPh sb="0" eb="2">
      <t>トママエ</t>
    </rPh>
    <rPh sb="2" eb="4">
      <t>ショウギョウ</t>
    </rPh>
    <rPh sb="4" eb="6">
      <t>コウトウ</t>
    </rPh>
    <rPh sb="6" eb="8">
      <t>ガッコウ</t>
    </rPh>
    <phoneticPr fontId="23"/>
  </si>
  <si>
    <t>公開授業</t>
    <rPh sb="0" eb="2">
      <t>コウカイ</t>
    </rPh>
    <rPh sb="2" eb="4">
      <t>ジュギョウ</t>
    </rPh>
    <phoneticPr fontId="23"/>
  </si>
  <si>
    <t>羽幌町</t>
    <rPh sb="0" eb="3">
      <t>ハボロチョウ</t>
    </rPh>
    <phoneticPr fontId="7"/>
  </si>
  <si>
    <t>羽幌小学校</t>
    <rPh sb="0" eb="2">
      <t>ハボロ</t>
    </rPh>
    <rPh sb="2" eb="3">
      <t>ショウ</t>
    </rPh>
    <rPh sb="3" eb="5">
      <t>ガッコウ</t>
    </rPh>
    <phoneticPr fontId="7"/>
  </si>
  <si>
    <t>児童、保護者、来賓</t>
    <rPh sb="0" eb="1">
      <t>ジ</t>
    </rPh>
    <rPh sb="1" eb="2">
      <t>ワラベ</t>
    </rPh>
    <rPh sb="3" eb="6">
      <t>ホゴシャ</t>
    </rPh>
    <rPh sb="7" eb="8">
      <t>キ</t>
    </rPh>
    <rPh sb="8" eb="9">
      <t>ヒン</t>
    </rPh>
    <phoneticPr fontId="7"/>
  </si>
  <si>
    <t>焼尻小中学校</t>
    <rPh sb="0" eb="2">
      <t>ヤギシリ</t>
    </rPh>
    <rPh sb="2" eb="6">
      <t>ショウチュウガッコウ</t>
    </rPh>
    <phoneticPr fontId="7"/>
  </si>
  <si>
    <t>児童生徒による劇や合奏、学習の成果発表など文化的な発表を行います。</t>
    <rPh sb="0" eb="2">
      <t>ジドウ</t>
    </rPh>
    <rPh sb="2" eb="4">
      <t>セイト</t>
    </rPh>
    <rPh sb="7" eb="8">
      <t>ゲキ</t>
    </rPh>
    <rPh sb="9" eb="11">
      <t>ガッソウ</t>
    </rPh>
    <rPh sb="12" eb="14">
      <t>ガクシュウ</t>
    </rPh>
    <rPh sb="15" eb="17">
      <t>セイカ</t>
    </rPh>
    <rPh sb="17" eb="19">
      <t>ハッピョウ</t>
    </rPh>
    <rPh sb="21" eb="24">
      <t>ブンカテキ</t>
    </rPh>
    <rPh sb="25" eb="27">
      <t>ハッピョウ</t>
    </rPh>
    <rPh sb="28" eb="29">
      <t>オコナ</t>
    </rPh>
    <phoneticPr fontId="7"/>
  </si>
  <si>
    <t>児童生徒、保護者、地域住民等</t>
    <rPh sb="0" eb="2">
      <t>ジドウ</t>
    </rPh>
    <rPh sb="2" eb="4">
      <t>セイト</t>
    </rPh>
    <rPh sb="5" eb="8">
      <t>ホゴシャ</t>
    </rPh>
    <phoneticPr fontId="7"/>
  </si>
  <si>
    <t>連絡先：焼尻小中学校
電話番号：01638-2-3242</t>
    <rPh sb="0" eb="3">
      <t>レンラクサキ</t>
    </rPh>
    <rPh sb="4" eb="6">
      <t>ヤギシリ</t>
    </rPh>
    <rPh sb="6" eb="10">
      <t>ショウチュウガッコウ</t>
    </rPh>
    <rPh sb="11" eb="13">
      <t>デンワ</t>
    </rPh>
    <rPh sb="13" eb="15">
      <t>バンゴウ</t>
    </rPh>
    <phoneticPr fontId="7"/>
  </si>
  <si>
    <t>羽幌町</t>
    <rPh sb="0" eb="3">
      <t>ハボロチョウ</t>
    </rPh>
    <phoneticPr fontId="3"/>
  </si>
  <si>
    <t>北海道天売高等学校</t>
    <rPh sb="0" eb="3">
      <t>ホッカイドウ</t>
    </rPh>
    <rPh sb="3" eb="5">
      <t>テウリ</t>
    </rPh>
    <rPh sb="5" eb="7">
      <t>コウトウ</t>
    </rPh>
    <rPh sb="7" eb="9">
      <t>ガッコウ</t>
    </rPh>
    <phoneticPr fontId="3"/>
  </si>
  <si>
    <t>天売学</t>
    <rPh sb="0" eb="2">
      <t>テウリ</t>
    </rPh>
    <rPh sb="2" eb="3">
      <t>ガク</t>
    </rPh>
    <phoneticPr fontId="3"/>
  </si>
  <si>
    <t>天売島の自然について考察し、今後の天売島の姿について考えます。</t>
    <phoneticPr fontId="3"/>
  </si>
  <si>
    <t>北海道羽幌高等学校</t>
    <rPh sb="0" eb="3">
      <t>ホッカイドウ</t>
    </rPh>
    <rPh sb="3" eb="9">
      <t>ハボロコウトウガッコウ</t>
    </rPh>
    <phoneticPr fontId="24"/>
  </si>
  <si>
    <t>11月末</t>
    <rPh sb="2" eb="3">
      <t>ガツ</t>
    </rPh>
    <rPh sb="3" eb="4">
      <t>マツ</t>
    </rPh>
    <phoneticPr fontId="45"/>
  </si>
  <si>
    <t>保護者、地域住民、教育関係者</t>
    <rPh sb="0" eb="3">
      <t>ホゴシャ</t>
    </rPh>
    <rPh sb="4" eb="6">
      <t>チイキ</t>
    </rPh>
    <rPh sb="6" eb="8">
      <t>ジュウミン</t>
    </rPh>
    <rPh sb="9" eb="11">
      <t>キョウイク</t>
    </rPh>
    <rPh sb="11" eb="14">
      <t>カンケイシャ</t>
    </rPh>
    <phoneticPr fontId="45"/>
  </si>
  <si>
    <t>無料</t>
    <rPh sb="0" eb="2">
      <t>ムリョウ</t>
    </rPh>
    <phoneticPr fontId="45"/>
  </si>
  <si>
    <t>連絡先：羽幌高等学校
電話番号：0164-62-1050</t>
    <rPh sb="0" eb="3">
      <t>レンラクサキ</t>
    </rPh>
    <rPh sb="4" eb="10">
      <t>ハボロコウトウガッコウ</t>
    </rPh>
    <rPh sb="11" eb="13">
      <t>デンワ</t>
    </rPh>
    <rPh sb="13" eb="15">
      <t>バンゴウ</t>
    </rPh>
    <phoneticPr fontId="45"/>
  </si>
  <si>
    <t>遠別町</t>
  </si>
  <si>
    <t>連絡先：遠別小学校
電話番号：01632－7－2021</t>
  </si>
  <si>
    <t>遠別町</t>
    <rPh sb="0" eb="3">
      <t>エンベツチョウ</t>
    </rPh>
    <phoneticPr fontId="3"/>
  </si>
  <si>
    <t>遠別中学校</t>
    <rPh sb="0" eb="5">
      <t>エンベツチュウガッコウ</t>
    </rPh>
    <phoneticPr fontId="3"/>
  </si>
  <si>
    <t>連絡先：遠別中学校
電話番号：01632-7-2034</t>
    <rPh sb="0" eb="3">
      <t>レンラクサキ</t>
    </rPh>
    <rPh sb="4" eb="9">
      <t>エンベツチュウガッコウ</t>
    </rPh>
    <rPh sb="10" eb="12">
      <t>デンワ</t>
    </rPh>
    <rPh sb="12" eb="14">
      <t>バンゴウ</t>
    </rPh>
    <phoneticPr fontId="3"/>
  </si>
  <si>
    <t>遠別農業高等学校</t>
  </si>
  <si>
    <t>オープンスクール</t>
  </si>
  <si>
    <t>連絡先：遠別農業高等学校
電話番号：01632-7-2376</t>
  </si>
  <si>
    <t>遠農高マルシェ</t>
  </si>
  <si>
    <t>購入の際は、有料</t>
  </si>
  <si>
    <t>生産物報告試食会</t>
  </si>
  <si>
    <t>プロジェクト中間発表会</t>
    <rPh sb="6" eb="8">
      <t>チュウカン</t>
    </rPh>
    <rPh sb="8" eb="11">
      <t>ハッピョウカイ</t>
    </rPh>
    <phoneticPr fontId="3"/>
  </si>
  <si>
    <t>天塩町</t>
    <rPh sb="0" eb="3">
      <t>テシオチョウ</t>
    </rPh>
    <phoneticPr fontId="8"/>
  </si>
  <si>
    <t>連絡先：天塩高等学校
電話番号：01632-2-1108</t>
    <rPh sb="0" eb="3">
      <t>レンラクサキ</t>
    </rPh>
    <rPh sb="4" eb="6">
      <t>テシオ</t>
    </rPh>
    <rPh sb="6" eb="8">
      <t>コウトウ</t>
    </rPh>
    <rPh sb="8" eb="10">
      <t>ガッコウ</t>
    </rPh>
    <rPh sb="11" eb="13">
      <t>デンワ</t>
    </rPh>
    <rPh sb="13" eb="15">
      <t>バンゴウ</t>
    </rPh>
    <phoneticPr fontId="8"/>
  </si>
  <si>
    <t>筑波大シンポジウム</t>
    <rPh sb="0" eb="3">
      <t>ツクバダイ</t>
    </rPh>
    <phoneticPr fontId="3"/>
  </si>
  <si>
    <t>11月
中旬</t>
    <rPh sb="2" eb="3">
      <t>ガツ</t>
    </rPh>
    <rPh sb="4" eb="6">
      <t>チュウジュン</t>
    </rPh>
    <phoneticPr fontId="3"/>
  </si>
  <si>
    <t>増毛町立増毛小学校</t>
    <rPh sb="0" eb="2">
      <t>マシケ</t>
    </rPh>
    <rPh sb="2" eb="4">
      <t>チョウリツ</t>
    </rPh>
    <rPh sb="4" eb="6">
      <t>マシケ</t>
    </rPh>
    <rPh sb="6" eb="7">
      <t>ショウ</t>
    </rPh>
    <rPh sb="7" eb="9">
      <t>ガッコウ</t>
    </rPh>
    <phoneticPr fontId="3"/>
  </si>
  <si>
    <t>北海道小平高等養護学校</t>
    <rPh sb="0" eb="3">
      <t>ホッカイドウ</t>
    </rPh>
    <rPh sb="3" eb="11">
      <t>オビラコウトウヨウゴガッコウ</t>
    </rPh>
    <phoneticPr fontId="3"/>
  </si>
  <si>
    <t>苫前町立古丹別小学校</t>
    <rPh sb="0" eb="2">
      <t>トママエ</t>
    </rPh>
    <rPh sb="2" eb="4">
      <t>チョウリツ</t>
    </rPh>
    <rPh sb="4" eb="10">
      <t>コタンベツショウガッコウ</t>
    </rPh>
    <phoneticPr fontId="7"/>
  </si>
  <si>
    <t>苫前町立苫前小学校</t>
    <rPh sb="0" eb="2">
      <t>トママエ</t>
    </rPh>
    <rPh sb="2" eb="4">
      <t>チョウリツ</t>
    </rPh>
    <rPh sb="4" eb="6">
      <t>トママエ</t>
    </rPh>
    <rPh sb="6" eb="9">
      <t>ショウガッコウ</t>
    </rPh>
    <phoneticPr fontId="7"/>
  </si>
  <si>
    <t>苫前町立苫前中学校</t>
    <rPh sb="0" eb="2">
      <t>トママエ</t>
    </rPh>
    <rPh sb="2" eb="4">
      <t>チョウリツ</t>
    </rPh>
    <rPh sb="4" eb="9">
      <t>トママエチュウガッコウ</t>
    </rPh>
    <phoneticPr fontId="7"/>
  </si>
  <si>
    <t>北海道苫前商業高等学校</t>
    <rPh sb="0" eb="3">
      <t>ホッカイドウ</t>
    </rPh>
    <rPh sb="3" eb="5">
      <t>トママエ</t>
    </rPh>
    <rPh sb="5" eb="7">
      <t>ショウギョウ</t>
    </rPh>
    <rPh sb="7" eb="9">
      <t>コウトウ</t>
    </rPh>
    <rPh sb="9" eb="11">
      <t>ガッコウ</t>
    </rPh>
    <phoneticPr fontId="23"/>
  </si>
  <si>
    <t>羽幌町立羽幌小学校</t>
    <rPh sb="0" eb="2">
      <t>ハボロ</t>
    </rPh>
    <rPh sb="2" eb="4">
      <t>チョウリツ</t>
    </rPh>
    <rPh sb="4" eb="6">
      <t>ハボロ</t>
    </rPh>
    <rPh sb="6" eb="7">
      <t>ショウ</t>
    </rPh>
    <rPh sb="7" eb="9">
      <t>ガッコウ</t>
    </rPh>
    <phoneticPr fontId="7"/>
  </si>
  <si>
    <t>羽幌町立焼尻小中学校</t>
    <rPh sb="0" eb="2">
      <t>ハボロ</t>
    </rPh>
    <rPh sb="2" eb="4">
      <t>チョウリツ</t>
    </rPh>
    <rPh sb="4" eb="6">
      <t>ヤギシリ</t>
    </rPh>
    <rPh sb="6" eb="10">
      <t>ショウチュウガッコウ</t>
    </rPh>
    <phoneticPr fontId="7"/>
  </si>
  <si>
    <t>初山別村</t>
    <rPh sb="0" eb="3">
      <t>ショサンベツ</t>
    </rPh>
    <rPh sb="3" eb="4">
      <t>ムラ</t>
    </rPh>
    <phoneticPr fontId="3"/>
  </si>
  <si>
    <t>初山別村立初山別小学校</t>
    <rPh sb="0" eb="4">
      <t>ショサンベツムラ</t>
    </rPh>
    <rPh sb="4" eb="5">
      <t>リツ</t>
    </rPh>
    <rPh sb="5" eb="8">
      <t>ショサンベツ</t>
    </rPh>
    <rPh sb="8" eb="9">
      <t>ショウ</t>
    </rPh>
    <rPh sb="9" eb="11">
      <t>ガッコウ</t>
    </rPh>
    <phoneticPr fontId="3"/>
  </si>
  <si>
    <t>遠別町立遠別小学校</t>
    <rPh sb="0" eb="2">
      <t>エンベツ</t>
    </rPh>
    <rPh sb="2" eb="4">
      <t>チョウリツ</t>
    </rPh>
    <phoneticPr fontId="7"/>
  </si>
  <si>
    <t>遠別町立遠別中学校</t>
    <rPh sb="0" eb="2">
      <t>エンベツ</t>
    </rPh>
    <rPh sb="2" eb="4">
      <t>チョウリツ</t>
    </rPh>
    <rPh sb="4" eb="9">
      <t>エンベツチュウガッコウ</t>
    </rPh>
    <phoneticPr fontId="3"/>
  </si>
  <si>
    <t>北海道遠別農業高等学校</t>
    <rPh sb="0" eb="3">
      <t>ホッカイドウ</t>
    </rPh>
    <phoneticPr fontId="7"/>
  </si>
  <si>
    <t>北海道天塩高等学校</t>
    <rPh sb="0" eb="3">
      <t>ホッカイドウ</t>
    </rPh>
    <rPh sb="3" eb="5">
      <t>テシオ</t>
    </rPh>
    <rPh sb="5" eb="7">
      <t>コウトウ</t>
    </rPh>
    <rPh sb="7" eb="9">
      <t>ガッコウ</t>
    </rPh>
    <phoneticPr fontId="8"/>
  </si>
  <si>
    <t>児童による合奏を中心とした文化的な発表を実施します。</t>
    <rPh sb="0" eb="2">
      <t>ジドウ</t>
    </rPh>
    <rPh sb="5" eb="7">
      <t>ガッソウ</t>
    </rPh>
    <rPh sb="8" eb="10">
      <t>チュウシン</t>
    </rPh>
    <rPh sb="13" eb="16">
      <t>ブンカテキ</t>
    </rPh>
    <rPh sb="17" eb="19">
      <t>ハッピョウ</t>
    </rPh>
    <rPh sb="20" eb="22">
      <t>ジッシ</t>
    </rPh>
    <phoneticPr fontId="3"/>
  </si>
  <si>
    <t>日常行っている教育活動を保護者並びに地域住民に公開します。</t>
    <phoneticPr fontId="3"/>
  </si>
  <si>
    <t>児童による合奏やダンス・演劇など、日頃の学習の成果を発表します。</t>
    <rPh sb="0" eb="2">
      <t>ジドウ</t>
    </rPh>
    <rPh sb="5" eb="7">
      <t>ガッソウ</t>
    </rPh>
    <rPh sb="12" eb="14">
      <t>エンゲキ</t>
    </rPh>
    <rPh sb="17" eb="19">
      <t>ヒゴロ</t>
    </rPh>
    <rPh sb="20" eb="22">
      <t>ガクシュウ</t>
    </rPh>
    <rPh sb="23" eb="25">
      <t>セイカ</t>
    </rPh>
    <rPh sb="26" eb="28">
      <t>ハッピョウ</t>
    </rPh>
    <phoneticPr fontId="3"/>
  </si>
  <si>
    <t>児童による合奏やダンス・演劇など、日頃の学習の成果を発表します。</t>
    <phoneticPr fontId="7"/>
  </si>
  <si>
    <t>生徒による演劇映画の発表や、作業学習における制作物の展示・販売を行います。</t>
    <phoneticPr fontId="3"/>
  </si>
  <si>
    <t>主体的・対話的で深い学びの授業改善の実現に向けた研究の成果と課題の発表を行います。</t>
    <rPh sb="0" eb="3">
      <t>シュタイテキ</t>
    </rPh>
    <rPh sb="4" eb="7">
      <t>タイワテキ</t>
    </rPh>
    <rPh sb="8" eb="9">
      <t>フカ</t>
    </rPh>
    <rPh sb="10" eb="11">
      <t>マナ</t>
    </rPh>
    <rPh sb="13" eb="17">
      <t>ジュギョウカイゼン</t>
    </rPh>
    <rPh sb="18" eb="20">
      <t>ジツゲン</t>
    </rPh>
    <rPh sb="21" eb="22">
      <t>ム</t>
    </rPh>
    <rPh sb="24" eb="26">
      <t>ケンキュウ</t>
    </rPh>
    <rPh sb="27" eb="29">
      <t>セイカ</t>
    </rPh>
    <rPh sb="30" eb="32">
      <t>カダイ</t>
    </rPh>
    <rPh sb="33" eb="35">
      <t>ハッピョウ</t>
    </rPh>
    <rPh sb="36" eb="37">
      <t>オコナ</t>
    </rPh>
    <phoneticPr fontId="3"/>
  </si>
  <si>
    <t>合唱や演劇など文化的内容を中心とした発表や生徒が思考を凝らした発表を公開します。</t>
    <rPh sb="0" eb="2">
      <t>ガッショウ</t>
    </rPh>
    <rPh sb="3" eb="5">
      <t>エンゲキ</t>
    </rPh>
    <rPh sb="7" eb="12">
      <t>ブンカテキナイヨウ</t>
    </rPh>
    <rPh sb="13" eb="15">
      <t>チュウシン</t>
    </rPh>
    <rPh sb="18" eb="20">
      <t>ハッピョウ</t>
    </rPh>
    <rPh sb="21" eb="23">
      <t>セイト</t>
    </rPh>
    <rPh sb="24" eb="26">
      <t>シコウ</t>
    </rPh>
    <rPh sb="27" eb="28">
      <t>コ</t>
    </rPh>
    <rPh sb="31" eb="33">
      <t>ハッピョウ</t>
    </rPh>
    <rPh sb="34" eb="36">
      <t>コウカイ</t>
    </rPh>
    <phoneticPr fontId="3"/>
  </si>
  <si>
    <t>教員の資質向上と授業改善を目指すとともに、学校の教育活動に理解を深めてもらうことを目的として、地域の方々に授業を公開します。</t>
    <rPh sb="0" eb="2">
      <t>キョウイン</t>
    </rPh>
    <rPh sb="3" eb="5">
      <t>シシツ</t>
    </rPh>
    <rPh sb="5" eb="7">
      <t>コウジョウ</t>
    </rPh>
    <rPh sb="8" eb="10">
      <t>ジュギョウ</t>
    </rPh>
    <rPh sb="10" eb="12">
      <t>カイゼン</t>
    </rPh>
    <rPh sb="13" eb="15">
      <t>メザ</t>
    </rPh>
    <rPh sb="21" eb="23">
      <t>ガッコウ</t>
    </rPh>
    <rPh sb="24" eb="26">
      <t>キョウイク</t>
    </rPh>
    <rPh sb="26" eb="28">
      <t>カツドウ</t>
    </rPh>
    <rPh sb="29" eb="31">
      <t>リカイ</t>
    </rPh>
    <rPh sb="32" eb="33">
      <t>フカ</t>
    </rPh>
    <rPh sb="41" eb="43">
      <t>モクテキ</t>
    </rPh>
    <rPh sb="47" eb="49">
      <t>チイキ</t>
    </rPh>
    <rPh sb="50" eb="52">
      <t>カタガタ</t>
    </rPh>
    <rPh sb="53" eb="55">
      <t>ジュギョウ</t>
    </rPh>
    <rPh sb="56" eb="58">
      <t>コウカイ</t>
    </rPh>
    <phoneticPr fontId="45"/>
  </si>
  <si>
    <t>地域住民に学校紹介を兼ねて教員の専門性を活かした講座を開講し、学校の教育活動に理解を深めていただきます。</t>
    <rPh sb="0" eb="2">
      <t>チイキ</t>
    </rPh>
    <rPh sb="2" eb="4">
      <t>ジュウミン</t>
    </rPh>
    <rPh sb="5" eb="7">
      <t>ガッコウ</t>
    </rPh>
    <rPh sb="7" eb="9">
      <t>ショウカイ</t>
    </rPh>
    <rPh sb="10" eb="11">
      <t>カ</t>
    </rPh>
    <rPh sb="13" eb="15">
      <t>キョウイン</t>
    </rPh>
    <rPh sb="16" eb="18">
      <t>センモン</t>
    </rPh>
    <rPh sb="18" eb="19">
      <t>セイ</t>
    </rPh>
    <rPh sb="20" eb="21">
      <t>イ</t>
    </rPh>
    <rPh sb="24" eb="26">
      <t>コウザ</t>
    </rPh>
    <rPh sb="27" eb="29">
      <t>カイコウ</t>
    </rPh>
    <rPh sb="31" eb="33">
      <t>ガッコウ</t>
    </rPh>
    <rPh sb="34" eb="36">
      <t>キョウイク</t>
    </rPh>
    <rPh sb="36" eb="38">
      <t>カツドウ</t>
    </rPh>
    <rPh sb="39" eb="41">
      <t>リカイ</t>
    </rPh>
    <rPh sb="42" eb="43">
      <t>フカ</t>
    </rPh>
    <phoneticPr fontId="3"/>
  </si>
  <si>
    <t>児童による演劇・舞踊・総合的な学習など、日頃の学習の成果を保護者や地域の方々に公開します。</t>
    <rPh sb="0" eb="2">
      <t>ジドウ</t>
    </rPh>
    <rPh sb="5" eb="7">
      <t>エンゲキ</t>
    </rPh>
    <rPh sb="8" eb="10">
      <t>ブヨウ</t>
    </rPh>
    <rPh sb="11" eb="14">
      <t>ソウゴウテキ</t>
    </rPh>
    <rPh sb="15" eb="17">
      <t>ガクシュウ</t>
    </rPh>
    <rPh sb="20" eb="22">
      <t>ヒゴロ</t>
    </rPh>
    <rPh sb="23" eb="25">
      <t>ガクシュウ</t>
    </rPh>
    <rPh sb="26" eb="28">
      <t>セイカ</t>
    </rPh>
    <rPh sb="29" eb="32">
      <t>ホゴシャ</t>
    </rPh>
    <rPh sb="33" eb="35">
      <t>チイキ</t>
    </rPh>
    <rPh sb="36" eb="38">
      <t>カタガタ</t>
    </rPh>
    <rPh sb="39" eb="41">
      <t>コウカイ</t>
    </rPh>
    <phoneticPr fontId="3"/>
  </si>
  <si>
    <t>児童による劇・合奏など文化的な発表を披露します。</t>
    <phoneticPr fontId="7"/>
  </si>
  <si>
    <t>総合的な学習の時間で学んだこと（遠別未来プロジェクト：地域学習）について、プレゼンテーションソフトや掲示物等を用いて発表し、学習を深めます。</t>
    <rPh sb="0" eb="3">
      <t>ソウゴウテキ</t>
    </rPh>
    <rPh sb="4" eb="6">
      <t>ガクシュウ</t>
    </rPh>
    <rPh sb="7" eb="9">
      <t>ジカン</t>
    </rPh>
    <rPh sb="10" eb="11">
      <t>マナ</t>
    </rPh>
    <rPh sb="16" eb="20">
      <t>エンベツミライ</t>
    </rPh>
    <rPh sb="27" eb="31">
      <t>チイキガクシュウ</t>
    </rPh>
    <rPh sb="50" eb="53">
      <t>ケイジブツ</t>
    </rPh>
    <rPh sb="53" eb="54">
      <t>トウ</t>
    </rPh>
    <rPh sb="55" eb="56">
      <t>モチ</t>
    </rPh>
    <rPh sb="58" eb="60">
      <t>ハッピョウ</t>
    </rPh>
    <rPh sb="62" eb="64">
      <t>ガクシュウ</t>
    </rPh>
    <rPh sb="65" eb="66">
      <t>フカ</t>
    </rPh>
    <phoneticPr fontId="3"/>
  </si>
  <si>
    <t>遠別中学校・天塩中学校以外の中学生を対象に学校の様々な活動の紹介と体験学習を通し、中学生・中学生保護者、中学校教員に理解を深めていただく機会とします。</t>
    <rPh sb="0" eb="2">
      <t>エンベツ</t>
    </rPh>
    <rPh sb="2" eb="3">
      <t>チュウ</t>
    </rPh>
    <rPh sb="3" eb="5">
      <t>ガッコウ</t>
    </rPh>
    <rPh sb="6" eb="8">
      <t>テシオ</t>
    </rPh>
    <rPh sb="8" eb="11">
      <t>チュウガッコウ</t>
    </rPh>
    <rPh sb="11" eb="13">
      <t>イガイ</t>
    </rPh>
    <rPh sb="14" eb="17">
      <t>チュウガクセイ</t>
    </rPh>
    <rPh sb="18" eb="20">
      <t>タイショウ</t>
    </rPh>
    <rPh sb="21" eb="23">
      <t>ガッコウ</t>
    </rPh>
    <rPh sb="24" eb="26">
      <t>サマザマ</t>
    </rPh>
    <rPh sb="27" eb="29">
      <t>カツドウ</t>
    </rPh>
    <rPh sb="30" eb="32">
      <t>ショウカイ</t>
    </rPh>
    <rPh sb="33" eb="35">
      <t>タイケン</t>
    </rPh>
    <rPh sb="35" eb="37">
      <t>ガクシュウ</t>
    </rPh>
    <rPh sb="38" eb="39">
      <t>トオ</t>
    </rPh>
    <rPh sb="41" eb="44">
      <t>チュウガクセイ</t>
    </rPh>
    <rPh sb="45" eb="48">
      <t>チュウガクセイ</t>
    </rPh>
    <rPh sb="48" eb="51">
      <t>ホゴシャ</t>
    </rPh>
    <rPh sb="52" eb="55">
      <t>チュウガッコウ</t>
    </rPh>
    <rPh sb="55" eb="57">
      <t>キョウイン</t>
    </rPh>
    <rPh sb="58" eb="60">
      <t>リカイ</t>
    </rPh>
    <rPh sb="61" eb="62">
      <t>フカ</t>
    </rPh>
    <rPh sb="68" eb="70">
      <t>キカイ</t>
    </rPh>
    <phoneticPr fontId="7"/>
  </si>
  <si>
    <t>天塩中学校・遠別中学校以外の中学生を対象に学校の様々な活動の紹介と体験学習を通し、中学生・中学生保護者、中学校教員に理解を深めていただく機会とします。</t>
    <rPh sb="11" eb="13">
      <t>イガイ</t>
    </rPh>
    <rPh sb="14" eb="17">
      <t>チュウガクセイ</t>
    </rPh>
    <rPh sb="18" eb="20">
      <t>タイショウ</t>
    </rPh>
    <rPh sb="21" eb="23">
      <t>ガッコウ</t>
    </rPh>
    <rPh sb="24" eb="26">
      <t>サマザマ</t>
    </rPh>
    <rPh sb="27" eb="29">
      <t>カツドウ</t>
    </rPh>
    <rPh sb="30" eb="32">
      <t>ショウカイ</t>
    </rPh>
    <rPh sb="33" eb="35">
      <t>タイケン</t>
    </rPh>
    <rPh sb="35" eb="37">
      <t>ガクシュウ</t>
    </rPh>
    <rPh sb="38" eb="39">
      <t>トオ</t>
    </rPh>
    <rPh sb="41" eb="44">
      <t>チュウガクセイ</t>
    </rPh>
    <rPh sb="45" eb="48">
      <t>チュウガクセイ</t>
    </rPh>
    <rPh sb="48" eb="51">
      <t>ホゴシャ</t>
    </rPh>
    <rPh sb="52" eb="55">
      <t>チュウガッコウ</t>
    </rPh>
    <rPh sb="55" eb="57">
      <t>キョウイン</t>
    </rPh>
    <rPh sb="58" eb="60">
      <t>リカイ</t>
    </rPh>
    <rPh sb="61" eb="62">
      <t>フカ</t>
    </rPh>
    <rPh sb="68" eb="70">
      <t>キカイ</t>
    </rPh>
    <phoneticPr fontId="7"/>
  </si>
  <si>
    <t>遠別中学校生徒、保護者、教職員</t>
    <rPh sb="0" eb="2">
      <t>エンベツ</t>
    </rPh>
    <rPh sb="2" eb="5">
      <t>チュウガッコウ</t>
    </rPh>
    <rPh sb="5" eb="7">
      <t>セイト</t>
    </rPh>
    <rPh sb="8" eb="11">
      <t>ホゴシャ</t>
    </rPh>
    <rPh sb="12" eb="15">
      <t>キョウショクイン</t>
    </rPh>
    <phoneticPr fontId="7"/>
  </si>
  <si>
    <t>天塩中学校生徒、保護者、教員</t>
    <rPh sb="0" eb="2">
      <t>テシオ</t>
    </rPh>
    <rPh sb="2" eb="5">
      <t>チュウガッコウ</t>
    </rPh>
    <rPh sb="5" eb="7">
      <t>セイト</t>
    </rPh>
    <rPh sb="8" eb="11">
      <t>ホゴシャ</t>
    </rPh>
    <rPh sb="12" eb="14">
      <t>キョウイン</t>
    </rPh>
    <phoneticPr fontId="7"/>
  </si>
  <si>
    <t>生徒が授業で栽培した花や野菜のほか、パンやソーセージなどの生産品を販売します。</t>
    <phoneticPr fontId="3"/>
  </si>
  <si>
    <t>畜産物や作物、加工品等を生産できたことへの感謝の気持ちを養うとともに、例年町内の小学生へ食育活動を実践します。</t>
    <rPh sb="35" eb="37">
      <t>レイネン</t>
    </rPh>
    <phoneticPr fontId="7"/>
  </si>
  <si>
    <t>生徒、遠別小学校児童、教職員</t>
    <rPh sb="3" eb="5">
      <t>エンベツ</t>
    </rPh>
    <phoneticPr fontId="7"/>
  </si>
  <si>
    <t>ファーマーズトークin ＲＵＭＯＩと共同開催にて、プロジェクト学習の中間成果を発表します。農業の課題解決のための研究成果の中間報告を行います。</t>
    <rPh sb="18" eb="20">
      <t>キョウドウ</t>
    </rPh>
    <rPh sb="20" eb="22">
      <t>カイサイ</t>
    </rPh>
    <rPh sb="56" eb="60">
      <t>ケンキュウセイカ</t>
    </rPh>
    <rPh sb="61" eb="63">
      <t>チュウカン</t>
    </rPh>
    <rPh sb="63" eb="65">
      <t>ホウコク</t>
    </rPh>
    <rPh sb="66" eb="67">
      <t>オコナ</t>
    </rPh>
    <phoneticPr fontId="3"/>
  </si>
  <si>
    <t>生徒、保護者教職員、地域住民、農業関係者等</t>
    <rPh sb="20" eb="21">
      <t>トウ</t>
    </rPh>
    <phoneticPr fontId="3"/>
  </si>
  <si>
    <t>総合的な探究における取組を、筑波大学をキーステーションに交流します。</t>
    <rPh sb="0" eb="3">
      <t>ソウゴウテキ</t>
    </rPh>
    <rPh sb="4" eb="6">
      <t>タンキュウ</t>
    </rPh>
    <rPh sb="10" eb="11">
      <t>ト</t>
    </rPh>
    <rPh sb="11" eb="12">
      <t>ク</t>
    </rPh>
    <rPh sb="14" eb="16">
      <t>ツクバ</t>
    </rPh>
    <rPh sb="16" eb="18">
      <t>ダイガク</t>
    </rPh>
    <rPh sb="28" eb="30">
      <t>コウリュウ</t>
    </rPh>
    <phoneticPr fontId="3"/>
  </si>
  <si>
    <t>天塩高等学校もしくは天塩町役場</t>
    <rPh sb="0" eb="6">
      <t>テシオコウトウガッコウ</t>
    </rPh>
    <rPh sb="10" eb="13">
      <t>テシオチョウ</t>
    </rPh>
    <rPh sb="13" eb="15">
      <t>ヤクバ</t>
    </rPh>
    <phoneticPr fontId="3"/>
  </si>
  <si>
    <t>苫前中学校</t>
    <rPh sb="0" eb="2">
      <t>トママエ</t>
    </rPh>
    <rPh sb="2" eb="5">
      <t>チュウガッコウ</t>
    </rPh>
    <phoneticPr fontId="3"/>
  </si>
  <si>
    <t>苫前小学校</t>
    <rPh sb="0" eb="2">
      <t>トママエ</t>
    </rPh>
    <rPh sb="2" eb="5">
      <t>ショウガッコウ</t>
    </rPh>
    <rPh sb="3" eb="5">
      <t>ガッコウ</t>
    </rPh>
    <phoneticPr fontId="7"/>
  </si>
  <si>
    <t>古丹別小学校</t>
    <rPh sb="0" eb="4">
      <t>コタンベツショウ</t>
    </rPh>
    <rPh sb="4" eb="6">
      <t>ガッコウ</t>
    </rPh>
    <phoneticPr fontId="7"/>
  </si>
  <si>
    <t>小平小学校</t>
    <rPh sb="0" eb="5">
      <t>オビラショウガッコウ</t>
    </rPh>
    <phoneticPr fontId="3"/>
  </si>
  <si>
    <t>小平高等養護学校</t>
    <rPh sb="0" eb="2">
      <t>コダイラ</t>
    </rPh>
    <rPh sb="2" eb="4">
      <t>コウトウ</t>
    </rPh>
    <rPh sb="4" eb="6">
      <t>ヨウゴ</t>
    </rPh>
    <rPh sb="6" eb="8">
      <t>ガッコウ</t>
    </rPh>
    <phoneticPr fontId="3"/>
  </si>
  <si>
    <t>鬼鹿小学校</t>
    <rPh sb="0" eb="2">
      <t>オニシカ</t>
    </rPh>
    <rPh sb="2" eb="5">
      <t>ショウガッコウ</t>
    </rPh>
    <phoneticPr fontId="3"/>
  </si>
  <si>
    <t>天売高等学校</t>
    <rPh sb="0" eb="2">
      <t>テウリ</t>
    </rPh>
    <rPh sb="2" eb="4">
      <t>コウトウ</t>
    </rPh>
    <rPh sb="4" eb="6">
      <t>ガッコウ</t>
    </rPh>
    <phoneticPr fontId="3"/>
  </si>
  <si>
    <t>羽幌高等学校</t>
    <rPh sb="0" eb="2">
      <t>ハボロ</t>
    </rPh>
    <rPh sb="2" eb="4">
      <t>コウトウ</t>
    </rPh>
    <rPh sb="4" eb="6">
      <t>ガッコウ</t>
    </rPh>
    <phoneticPr fontId="45"/>
  </si>
  <si>
    <t>初山別小学校</t>
    <rPh sb="0" eb="3">
      <t>ショサンベツ</t>
    </rPh>
    <rPh sb="3" eb="6">
      <t>ショウガッコウ</t>
    </rPh>
    <phoneticPr fontId="3"/>
  </si>
  <si>
    <t>遠別小学校</t>
    <phoneticPr fontId="7"/>
  </si>
  <si>
    <t>増毛小学校</t>
    <rPh sb="0" eb="2">
      <t>ゾウモウ</t>
    </rPh>
    <rPh sb="2" eb="5">
      <t>ショウガッコウ</t>
    </rPh>
    <phoneticPr fontId="3"/>
  </si>
  <si>
    <t>留萌高等学校</t>
    <phoneticPr fontId="7"/>
  </si>
  <si>
    <t>留萌中学校</t>
    <rPh sb="0" eb="2">
      <t>ルモイ</t>
    </rPh>
    <rPh sb="2" eb="5">
      <t>チュウガッコウ</t>
    </rPh>
    <phoneticPr fontId="3"/>
  </si>
  <si>
    <t>潮静小学校</t>
    <phoneticPr fontId="7"/>
  </si>
  <si>
    <t>港北小学校</t>
    <rPh sb="0" eb="5">
      <t>コウホクショウガッコウ</t>
    </rPh>
    <phoneticPr fontId="3"/>
  </si>
  <si>
    <t>東光小学校</t>
    <rPh sb="0" eb="3">
      <t>トウコウショウ</t>
    </rPh>
    <rPh sb="3" eb="5">
      <t>ガッコウ</t>
    </rPh>
    <phoneticPr fontId="3"/>
  </si>
  <si>
    <t>留萌小学校</t>
    <rPh sb="0" eb="2">
      <t>ルモイ</t>
    </rPh>
    <rPh sb="2" eb="5">
      <t>ショウガッコウ</t>
    </rPh>
    <phoneticPr fontId="3"/>
  </si>
  <si>
    <t>保護者、近隣小中学校教員・地域住民等</t>
    <phoneticPr fontId="7"/>
  </si>
  <si>
    <t>中学生、保護者、地域住民等</t>
    <rPh sb="0" eb="3">
      <t>チュウガクセイ</t>
    </rPh>
    <rPh sb="4" eb="7">
      <t>ホゴシャ</t>
    </rPh>
    <rPh sb="8" eb="10">
      <t>チイキ</t>
    </rPh>
    <rPh sb="10" eb="12">
      <t>ジュウミン</t>
    </rPh>
    <rPh sb="12" eb="13">
      <t>トウ</t>
    </rPh>
    <phoneticPr fontId="3"/>
  </si>
  <si>
    <t>保護者、近隣小中学校教員・地域住民等</t>
    <rPh sb="0" eb="3">
      <t>ホゴシャ</t>
    </rPh>
    <rPh sb="4" eb="6">
      <t>キンリン</t>
    </rPh>
    <rPh sb="6" eb="10">
      <t>ショウチュウガッコウ</t>
    </rPh>
    <rPh sb="10" eb="12">
      <t>キョウイン</t>
    </rPh>
    <rPh sb="13" eb="15">
      <t>チイキ</t>
    </rPh>
    <rPh sb="15" eb="17">
      <t>ジュウミン</t>
    </rPh>
    <rPh sb="17" eb="18">
      <t>トウ</t>
    </rPh>
    <phoneticPr fontId="23"/>
  </si>
  <si>
    <t>連絡先：苫前商業高等学校
電話番号：0164-64-3441</t>
    <rPh sb="0" eb="3">
      <t>レンラクサキ</t>
    </rPh>
    <rPh sb="4" eb="6">
      <t>トママエ</t>
    </rPh>
    <rPh sb="6" eb="8">
      <t>ショウギョウ</t>
    </rPh>
    <rPh sb="8" eb="10">
      <t>コウトウ</t>
    </rPh>
    <rPh sb="10" eb="12">
      <t>ガッコウ</t>
    </rPh>
    <rPh sb="13" eb="15">
      <t>デンワ</t>
    </rPh>
    <rPh sb="15" eb="17">
      <t>バンゴウ</t>
    </rPh>
    <phoneticPr fontId="23"/>
  </si>
  <si>
    <t>連絡先：羽幌小学校
電話番号：0164-62-1040</t>
    <rPh sb="0" eb="3">
      <t>レンラクサキ</t>
    </rPh>
    <rPh sb="4" eb="6">
      <t>ハボロ</t>
    </rPh>
    <rPh sb="6" eb="9">
      <t>ショウガッコウ</t>
    </rPh>
    <rPh sb="10" eb="12">
      <t>デンワ</t>
    </rPh>
    <rPh sb="12" eb="14">
      <t>バンゴウ</t>
    </rPh>
    <phoneticPr fontId="7"/>
  </si>
  <si>
    <t>連絡先：苫前小学校
電話番号：0164-64-2440</t>
    <rPh sb="0" eb="3">
      <t>レンラクサキ</t>
    </rPh>
    <rPh sb="4" eb="6">
      <t>トママエ</t>
    </rPh>
    <rPh sb="6" eb="9">
      <t>ショウガッコウ</t>
    </rPh>
    <rPh sb="10" eb="12">
      <t>デンワ</t>
    </rPh>
    <rPh sb="12" eb="14">
      <t>バンゴウ</t>
    </rPh>
    <phoneticPr fontId="7"/>
  </si>
  <si>
    <t>連絡先：苫前中学校
電話番号：0164-64-24417</t>
    <rPh sb="0" eb="3">
      <t>レンラクサキ</t>
    </rPh>
    <rPh sb="4" eb="6">
      <t>トママエ</t>
    </rPh>
    <rPh sb="6" eb="9">
      <t>チュウガッコウ</t>
    </rPh>
    <rPh sb="10" eb="12">
      <t>デンワ</t>
    </rPh>
    <rPh sb="12" eb="14">
      <t>バンゴウ</t>
    </rPh>
    <phoneticPr fontId="7"/>
  </si>
  <si>
    <t>連絡先：古丹別小学校
電話番号：0164-65-4004</t>
    <rPh sb="0" eb="3">
      <t>レンラクサキ</t>
    </rPh>
    <rPh sb="4" eb="7">
      <t>コタンベツ</t>
    </rPh>
    <rPh sb="7" eb="10">
      <t>ショウガッコウ</t>
    </rPh>
    <rPh sb="11" eb="13">
      <t>デンワ</t>
    </rPh>
    <rPh sb="13" eb="15">
      <t>バンゴウ</t>
    </rPh>
    <phoneticPr fontId="7"/>
  </si>
  <si>
    <t>連絡先：小平小学校
電話番号：0164-56-2823</t>
    <rPh sb="0" eb="3">
      <t>レンラクサキ</t>
    </rPh>
    <rPh sb="4" eb="9">
      <t>オビラショウガッコウ</t>
    </rPh>
    <rPh sb="10" eb="14">
      <t>デンワバンゴウ</t>
    </rPh>
    <phoneticPr fontId="3"/>
  </si>
  <si>
    <t>連絡先：天売高等学校
電話番号：01648-3-5144</t>
    <rPh sb="0" eb="3">
      <t>レンラクサキ</t>
    </rPh>
    <rPh sb="4" eb="6">
      <t>テウリ</t>
    </rPh>
    <rPh sb="6" eb="8">
      <t>コウトウ</t>
    </rPh>
    <rPh sb="8" eb="10">
      <t>ガッコウ</t>
    </rPh>
    <rPh sb="11" eb="13">
      <t>デンワ</t>
    </rPh>
    <rPh sb="13" eb="15">
      <t>バンゴウ</t>
    </rPh>
    <phoneticPr fontId="2"/>
  </si>
  <si>
    <t>連絡先：留萌小学校
電話番号：0164-42-1720</t>
    <rPh sb="0" eb="3">
      <t>レンラクサキ</t>
    </rPh>
    <rPh sb="4" eb="6">
      <t>ルモイ</t>
    </rPh>
    <rPh sb="6" eb="9">
      <t>ショウガッコウ</t>
    </rPh>
    <rPh sb="10" eb="14">
      <t>デンワバンゴウ</t>
    </rPh>
    <phoneticPr fontId="3"/>
  </si>
  <si>
    <t>連絡先：東光小学校
電話番号：0164-42-1820</t>
    <rPh sb="0" eb="3">
      <t>レンラクサキ</t>
    </rPh>
    <rPh sb="4" eb="6">
      <t>トウコウ</t>
    </rPh>
    <rPh sb="6" eb="9">
      <t>ショウガッコウ</t>
    </rPh>
    <rPh sb="10" eb="12">
      <t>デンワ</t>
    </rPh>
    <rPh sb="12" eb="14">
      <t>バンゴウ</t>
    </rPh>
    <phoneticPr fontId="7"/>
  </si>
  <si>
    <t>連絡先：港北小学校
電話番号：0164-42-0335</t>
    <rPh sb="0" eb="3">
      <t>レンラクサキ</t>
    </rPh>
    <rPh sb="4" eb="9">
      <t>コウホクショウガッコウ</t>
    </rPh>
    <rPh sb="10" eb="12">
      <t>デンワ</t>
    </rPh>
    <rPh sb="12" eb="14">
      <t>バンゴウ</t>
    </rPh>
    <phoneticPr fontId="7"/>
  </si>
  <si>
    <t>連絡先：潮静小学校
電話番号：0164-42-1607</t>
    <rPh sb="0" eb="3">
      <t>レンラクサキ</t>
    </rPh>
    <rPh sb="4" eb="5">
      <t>ウシオ</t>
    </rPh>
    <rPh sb="5" eb="6">
      <t>シズカ</t>
    </rPh>
    <rPh sb="6" eb="9">
      <t>ショウガッコウ</t>
    </rPh>
    <rPh sb="10" eb="12">
      <t>デンワ</t>
    </rPh>
    <rPh sb="12" eb="14">
      <t>バンゴウ</t>
    </rPh>
    <phoneticPr fontId="7"/>
  </si>
  <si>
    <t>連絡先：緑丘小学校
電話番号：0164-42-1294</t>
    <rPh sb="0" eb="3">
      <t>レンラクサキ</t>
    </rPh>
    <rPh sb="4" eb="6">
      <t>ミドリガオカ</t>
    </rPh>
    <rPh sb="6" eb="9">
      <t>ショウガッコウ</t>
    </rPh>
    <rPh sb="10" eb="12">
      <t>デンワ</t>
    </rPh>
    <rPh sb="12" eb="14">
      <t>バンゴウ</t>
    </rPh>
    <phoneticPr fontId="3"/>
  </si>
  <si>
    <t>連絡先：留萌中学校
電話番号：0164-42-1811</t>
    <rPh sb="0" eb="3">
      <t>レンラクサキ</t>
    </rPh>
    <rPh sb="4" eb="6">
      <t>ルモイ</t>
    </rPh>
    <rPh sb="6" eb="9">
      <t>チュウガッコウ</t>
    </rPh>
    <rPh sb="10" eb="12">
      <t>デンワ</t>
    </rPh>
    <rPh sb="12" eb="14">
      <t>バンゴウ</t>
    </rPh>
    <phoneticPr fontId="3"/>
  </si>
  <si>
    <t>連絡先：留萌高等学校
電話番号：0164-42-2474</t>
    <phoneticPr fontId="7"/>
  </si>
  <si>
    <t>連絡先：増毛小学校
電話番号0164‐53‐2174</t>
    <rPh sb="0" eb="3">
      <t>レンラクサキ</t>
    </rPh>
    <rPh sb="4" eb="6">
      <t>ゾウモウ</t>
    </rPh>
    <rPh sb="6" eb="9">
      <t>ショウガッコウ</t>
    </rPh>
    <rPh sb="10" eb="14">
      <t>デンワバンゴウ</t>
    </rPh>
    <phoneticPr fontId="3"/>
  </si>
  <si>
    <t>連絡先：小平小学校
電話番号：0164-56-2822</t>
    <rPh sb="0" eb="3">
      <t>レンラクサキ</t>
    </rPh>
    <rPh sb="4" eb="9">
      <t>オビラショウガッコウ</t>
    </rPh>
    <rPh sb="10" eb="14">
      <t>デンワバンゴウ</t>
    </rPh>
    <phoneticPr fontId="3"/>
  </si>
  <si>
    <t>連絡先：鬼鹿小学校
電話番号：0164-57-1160</t>
    <rPh sb="0" eb="3">
      <t>レンラクサキ</t>
    </rPh>
    <rPh sb="4" eb="6">
      <t>オニシカ</t>
    </rPh>
    <rPh sb="6" eb="9">
      <t>ショウガッコウ</t>
    </rPh>
    <rPh sb="10" eb="12">
      <t>デンワ</t>
    </rPh>
    <rPh sb="12" eb="14">
      <t>バンゴウ</t>
    </rPh>
    <phoneticPr fontId="3"/>
  </si>
  <si>
    <t>連絡先：初山別小学校
電話番号：0164-67-2451</t>
    <rPh sb="0" eb="3">
      <t>レンラクサキ</t>
    </rPh>
    <rPh sb="4" eb="7">
      <t>ショサンベツ</t>
    </rPh>
    <rPh sb="11" eb="13">
      <t>デンワ</t>
    </rPh>
    <rPh sb="13" eb="15">
      <t>バンゴウ</t>
    </rPh>
    <phoneticPr fontId="3"/>
  </si>
  <si>
    <t>児童、教職員、保護者、地域住民</t>
    <rPh sb="0" eb="2">
      <t>ジドウ</t>
    </rPh>
    <rPh sb="3" eb="6">
      <t>キョウショクイン</t>
    </rPh>
    <rPh sb="7" eb="9">
      <t>ホゴ</t>
    </rPh>
    <rPh sb="9" eb="10">
      <t>モノ</t>
    </rPh>
    <rPh sb="11" eb="13">
      <t>チイキ</t>
    </rPh>
    <rPh sb="13" eb="15">
      <t>ジュウミン</t>
    </rPh>
    <phoneticPr fontId="3"/>
  </si>
  <si>
    <t>児童、保護者、地域住民等</t>
    <rPh sb="0" eb="2">
      <t>ジドウ</t>
    </rPh>
    <rPh sb="3" eb="6">
      <t>ホゴシャ</t>
    </rPh>
    <rPh sb="7" eb="9">
      <t>チイキ</t>
    </rPh>
    <rPh sb="9" eb="11">
      <t>ジュウミン</t>
    </rPh>
    <rPh sb="11" eb="12">
      <t>トウ</t>
    </rPh>
    <phoneticPr fontId="3"/>
  </si>
  <si>
    <t>一般の方々</t>
    <rPh sb="3" eb="5">
      <t>カタガタ</t>
    </rPh>
    <phoneticPr fontId="7"/>
  </si>
  <si>
    <t>入場制限する場合あり</t>
    <rPh sb="6" eb="8">
      <t>バアイ</t>
    </rPh>
    <phoneticPr fontId="3"/>
  </si>
  <si>
    <t>【天売高等学校HP】
http://www.teuri.ed.jp</t>
    <rPh sb="1" eb="3">
      <t>テウリ</t>
    </rPh>
    <rPh sb="3" eb="5">
      <t>コウトウ</t>
    </rPh>
    <rPh sb="5" eb="7">
      <t>ガッコウ</t>
    </rPh>
    <phoneticPr fontId="3"/>
  </si>
  <si>
    <t>北見市立相内小学校</t>
    <phoneticPr fontId="7"/>
  </si>
  <si>
    <t>大空町立東藻琴小学校</t>
    <phoneticPr fontId="7"/>
  </si>
  <si>
    <t>津別町立津別中学校</t>
    <rPh sb="0" eb="3">
      <t>ツベツチョウ</t>
    </rPh>
    <rPh sb="3" eb="4">
      <t>リツ</t>
    </rPh>
    <rPh sb="4" eb="6">
      <t>ツベツ</t>
    </rPh>
    <rPh sb="6" eb="9">
      <t>チュウガッコウ</t>
    </rPh>
    <phoneticPr fontId="3"/>
  </si>
  <si>
    <t>湧別町立開盛小学校</t>
    <rPh sb="0" eb="3">
      <t>ユウベツチョウ</t>
    </rPh>
    <rPh sb="3" eb="4">
      <t>リツ</t>
    </rPh>
    <rPh sb="4" eb="6">
      <t>カイセイ</t>
    </rPh>
    <rPh sb="6" eb="7">
      <t>ショウ</t>
    </rPh>
    <rPh sb="7" eb="9">
      <t>ガッコウ</t>
    </rPh>
    <phoneticPr fontId="3"/>
  </si>
  <si>
    <t>湧別町立開盛小学校</t>
    <rPh sb="0" eb="3">
      <t>ユウベツチョウ</t>
    </rPh>
    <rPh sb="3" eb="4">
      <t>リツ</t>
    </rPh>
    <rPh sb="4" eb="7">
      <t>カイセイショウ</t>
    </rPh>
    <rPh sb="7" eb="9">
      <t>ガッコウ</t>
    </rPh>
    <phoneticPr fontId="3"/>
  </si>
  <si>
    <t>湧別町立富美小学校</t>
    <phoneticPr fontId="7"/>
  </si>
  <si>
    <t>湧別町立ゆうべつ学園</t>
    <phoneticPr fontId="7"/>
  </si>
  <si>
    <t>湧別町立芭露学園</t>
    <phoneticPr fontId="7"/>
  </si>
  <si>
    <t>日常の学習成果の発表の場として、ダンス・器楽合奏・演劇等の発表を行います。</t>
    <phoneticPr fontId="7"/>
  </si>
  <si>
    <t>中央小学校</t>
    <phoneticPr fontId="7"/>
  </si>
  <si>
    <t>児童、保護者、地域住民</t>
    <rPh sb="9" eb="11">
      <t>ジュウミン</t>
    </rPh>
    <phoneticPr fontId="7"/>
  </si>
  <si>
    <t>連絡先：中央小学校
電話番号：0157-23-7351</t>
    <phoneticPr fontId="7"/>
  </si>
  <si>
    <t>東小学校</t>
    <phoneticPr fontId="7"/>
  </si>
  <si>
    <t>連絡先：東小学校
電話番号：0157-23-7485</t>
    <phoneticPr fontId="7"/>
  </si>
  <si>
    <t>教育活動の成果を保護者の方々に発表し、学校教育への理解を深めていただきます。</t>
    <phoneticPr fontId="7"/>
  </si>
  <si>
    <t>小泉小学校</t>
    <phoneticPr fontId="7"/>
  </si>
  <si>
    <t>児童、保護者</t>
    <phoneticPr fontId="7"/>
  </si>
  <si>
    <t>連絡先：小泉小学校
電話番号：0157-24-8214</t>
    <phoneticPr fontId="7"/>
  </si>
  <si>
    <t>【東小学校HP】
https://www.city.kitami.lg.jp/administration/detail.php?content=8840</t>
    <phoneticPr fontId="7"/>
  </si>
  <si>
    <t>【小泉小学校HP】　https://www.city.kitami.lg.jp/detail.php?content=8847</t>
    <phoneticPr fontId="7"/>
  </si>
  <si>
    <t>緑小学校</t>
    <phoneticPr fontId="7"/>
  </si>
  <si>
    <t>学校の教育活動の成果を発表することにより、教育活動への理解を図ります。</t>
    <rPh sb="0" eb="2">
      <t>ガッコウ</t>
    </rPh>
    <phoneticPr fontId="7"/>
  </si>
  <si>
    <t>児童、保護者、地域住民</t>
    <rPh sb="9" eb="11">
      <t>ジュウミン</t>
    </rPh>
    <phoneticPr fontId="7"/>
  </si>
  <si>
    <t>連絡先：緑小学校
電話番号：0157-36-2688</t>
    <phoneticPr fontId="7"/>
  </si>
  <si>
    <t>【緑小学校HP】
https://www.city.kitami.lg.jp/detail.php?content=8855</t>
    <rPh sb="1" eb="2">
      <t>ミドリ</t>
    </rPh>
    <rPh sb="2" eb="5">
      <t>ショウガッコウ</t>
    </rPh>
    <phoneticPr fontId="3"/>
  </si>
  <si>
    <t>日常の学習の成果をご覧いただき、学校教育活動への理解を深めます。</t>
    <rPh sb="10" eb="11">
      <t>ラン</t>
    </rPh>
    <phoneticPr fontId="7"/>
  </si>
  <si>
    <t>北光小学校</t>
    <phoneticPr fontId="7"/>
  </si>
  <si>
    <t>児童、保護者</t>
    <rPh sb="0" eb="2">
      <t>ジドウ</t>
    </rPh>
    <phoneticPr fontId="7"/>
  </si>
  <si>
    <t>連絡先：北光小学校
電話番号：0157-61-3151</t>
    <phoneticPr fontId="7"/>
  </si>
  <si>
    <t>【北光小学校HP】
http://www.city.kitami.lg.jp/school/school-s-hokko.html</t>
    <phoneticPr fontId="7"/>
  </si>
  <si>
    <t>美山小学校</t>
    <phoneticPr fontId="7"/>
  </si>
  <si>
    <t>連絡先：美山小学校
電話番号：0157-22-1105</t>
    <phoneticPr fontId="7"/>
  </si>
  <si>
    <t>連絡先：上常呂小学校
電話番号：0157-38-2234</t>
    <rPh sb="4" eb="7">
      <t>カミトコロ</t>
    </rPh>
    <rPh sb="7" eb="10">
      <t>ショウガッコウ</t>
    </rPh>
    <phoneticPr fontId="3"/>
  </si>
  <si>
    <t>【美山小学校HP】
https://www.city.kitami.lg.jp/detail.php?content=8858</t>
    <phoneticPr fontId="7"/>
  </si>
  <si>
    <t>【上常呂小学校HP】
https://www.city.kitami.lg.jp/school/school-s-kamitokoro.html</t>
    <rPh sb="5" eb="7">
      <t>ガッコウ</t>
    </rPh>
    <phoneticPr fontId="7"/>
  </si>
  <si>
    <t>学校の教育活動を公開することで、保護者に学校の教育活動への理解を図ります。</t>
    <rPh sb="0" eb="2">
      <t>ガッコウ</t>
    </rPh>
    <phoneticPr fontId="7"/>
  </si>
  <si>
    <t>相内小学校</t>
    <phoneticPr fontId="7"/>
  </si>
  <si>
    <t>連絡先：相内小学校
電話番号：0157-37-2824</t>
    <phoneticPr fontId="7"/>
  </si>
  <si>
    <t>連絡先：東相内小学校
電話番号：0157-36-5428</t>
    <phoneticPr fontId="7"/>
  </si>
  <si>
    <t>【相内小学校HP】
https://www.city.kitami.lg.jp/detail.php?content=8829</t>
    <phoneticPr fontId="7"/>
  </si>
  <si>
    <t>【東相内小学校HP】http://www.city.kitami.lg.jp/school/school-ｓ-higashiainonai.html</t>
    <phoneticPr fontId="7"/>
  </si>
  <si>
    <t>学校の教育活動を公開することで、保護者・地域住民の方々に学校の教育活動への理解を深めていただきます。</t>
    <rPh sb="0" eb="2">
      <t>ガッコウ</t>
    </rPh>
    <rPh sb="25" eb="27">
      <t>カタガタ</t>
    </rPh>
    <phoneticPr fontId="7"/>
  </si>
  <si>
    <t>若松小学校</t>
    <phoneticPr fontId="7"/>
  </si>
  <si>
    <t>児童、保護者、地域住民</t>
    <rPh sb="3" eb="6">
      <t>ホゴシャ</t>
    </rPh>
    <phoneticPr fontId="7"/>
  </si>
  <si>
    <t>連絡先：若松小学校
電話番号：0157-22-3661</t>
    <phoneticPr fontId="7"/>
  </si>
  <si>
    <t>【若松小学校HP】
https://www.city.kitami.lg.jp/detail.php?contennto=8862</t>
    <phoneticPr fontId="7"/>
  </si>
  <si>
    <t>児童、保護者、地域住民</t>
    <phoneticPr fontId="7"/>
  </si>
  <si>
    <t>豊地小学校</t>
    <phoneticPr fontId="7"/>
  </si>
  <si>
    <t>保護者、地域住民</t>
    <phoneticPr fontId="7"/>
  </si>
  <si>
    <t>連絡先：豊地小学校
電話番号：0157-36-4721</t>
    <phoneticPr fontId="7"/>
  </si>
  <si>
    <t>【豊地小学校HP】
https://www.city.kitami.lg.jp/school/school-s-hoji.html</t>
    <rPh sb="4" eb="6">
      <t>ガッコウ</t>
    </rPh>
    <phoneticPr fontId="7"/>
  </si>
  <si>
    <t>日常の学習の発展として総合的な発表をすることにより、児童の表現力を伸ばすとともに、学校の教育活動の更なる理解を深める場としています。</t>
    <rPh sb="41" eb="43">
      <t>ガッコウ</t>
    </rPh>
    <phoneticPr fontId="7"/>
  </si>
  <si>
    <t>大正小学校</t>
    <phoneticPr fontId="7"/>
  </si>
  <si>
    <t>児童、保護者、地域住民等</t>
    <rPh sb="7" eb="9">
      <t>チイキ</t>
    </rPh>
    <rPh sb="9" eb="11">
      <t>ジュウミン</t>
    </rPh>
    <rPh sb="11" eb="12">
      <t>トウ</t>
    </rPh>
    <phoneticPr fontId="3"/>
  </si>
  <si>
    <t>連絡先：大正小学校
電話番号：0157-36-4720</t>
    <phoneticPr fontId="7"/>
  </si>
  <si>
    <t>【大正小学校HP】
https://www.city.kitami.lg.jp/school/school-s-taisho.html</t>
    <phoneticPr fontId="7"/>
  </si>
  <si>
    <t>【端野小学校HP】
https://www.city.kitami.lg.jp/detail.php?content=8883</t>
    <rPh sb="4" eb="6">
      <t>ガッコウ</t>
    </rPh>
    <phoneticPr fontId="3"/>
  </si>
  <si>
    <t>連絡先：端野小学校
電話番号：0157-56-2016</t>
    <phoneticPr fontId="3"/>
  </si>
  <si>
    <t>児童、保護者等</t>
    <phoneticPr fontId="7"/>
  </si>
  <si>
    <t>日常の学習成果を発表し、学校の教育活動に対する理解を深めていただく機会とします。</t>
    <phoneticPr fontId="7"/>
  </si>
  <si>
    <t>日常の学習の成果を発表します。劇・音楽・遊戯等の学習活動を行います。</t>
    <phoneticPr fontId="7"/>
  </si>
  <si>
    <t>常呂小学校</t>
    <phoneticPr fontId="7"/>
  </si>
  <si>
    <t>連絡先：常呂小学校
電話番号：0152-54-2881</t>
    <phoneticPr fontId="7"/>
  </si>
  <si>
    <t>【常呂小学校HP】
http://www.city.kitami.lg.jp/school/school-s-tokoro.html</t>
    <phoneticPr fontId="7"/>
  </si>
  <si>
    <t>【錦水小学校HP】
http://www.city.kitami.lg.jp/school/school-s-kinsui.html</t>
    <phoneticPr fontId="7"/>
  </si>
  <si>
    <t>連絡先：錦水小学校
電話番号：0152-54-2391</t>
    <phoneticPr fontId="7"/>
  </si>
  <si>
    <t>児童、教職員、保護者</t>
    <phoneticPr fontId="7"/>
  </si>
  <si>
    <t>錦水小学校</t>
    <phoneticPr fontId="7"/>
  </si>
  <si>
    <t>日頃の学習の成果を発表し、学校の教育活動に対する理解を深めてもらう機会としています。</t>
    <phoneticPr fontId="7"/>
  </si>
  <si>
    <t>日常の学習成果の発表の場として、劇や音楽（器楽等）の発表活動を行います。</t>
    <phoneticPr fontId="7"/>
  </si>
  <si>
    <t>学習発表会</t>
    <phoneticPr fontId="7"/>
  </si>
  <si>
    <t>児童、保護者、教職員</t>
    <phoneticPr fontId="7"/>
  </si>
  <si>
    <t>連絡先：留辺蘂小学校
電話番号：0157-42-2055</t>
    <phoneticPr fontId="3"/>
  </si>
  <si>
    <t>【留辺蘂小学校HP】
http://www.city.kitami.lg.jp/school/school-s-rubeshibe.html</t>
    <phoneticPr fontId="7"/>
  </si>
  <si>
    <t>連絡先：南中学校
電話番号：0157-24-7375</t>
    <phoneticPr fontId="7"/>
  </si>
  <si>
    <t>南中学校、北見芸術文化ホール</t>
    <phoneticPr fontId="7"/>
  </si>
  <si>
    <t>平素の学校での学習成果を発表し、学校教育に対する理解を深める機会とします。（キャリア学習発表会・合唱コンクール・学年部門発表）</t>
    <phoneticPr fontId="7"/>
  </si>
  <si>
    <t>学校の教育活動（主に文化活動）の成果を発表し、学校教育に関する理解を深める機会としています。</t>
    <rPh sb="0" eb="2">
      <t>ガッコウ</t>
    </rPh>
    <phoneticPr fontId="7"/>
  </si>
  <si>
    <t>東陵中学校</t>
    <phoneticPr fontId="7"/>
  </si>
  <si>
    <t>生徒、保護者、地域住民</t>
    <phoneticPr fontId="7"/>
  </si>
  <si>
    <t>連絡先：東陵中学校
電話番号：0157-23-7395</t>
    <phoneticPr fontId="7"/>
  </si>
  <si>
    <t>【東陵中学校HP】
https://www.city.kitami.lg.jp/school/school-c-toryo.html</t>
    <phoneticPr fontId="7"/>
  </si>
  <si>
    <t>【小泉中学校HP】
https://www.city.kitami.lg.jp/school/school-c-koizumi.html</t>
    <phoneticPr fontId="7"/>
  </si>
  <si>
    <t>連絡先：小泉中学校
電話番号：0157-25-4913</t>
    <phoneticPr fontId="7"/>
  </si>
  <si>
    <t>小泉中学校</t>
    <phoneticPr fontId="7"/>
  </si>
  <si>
    <t>日頃の学校での学習成果を発表し、学校教育に対する理解を深める機会とします。</t>
    <phoneticPr fontId="7"/>
  </si>
  <si>
    <t>連絡先：光西中学校
電話番号：0157-24-7308</t>
    <phoneticPr fontId="7"/>
  </si>
  <si>
    <t>連絡先：高栄中学校
電話番号：0157-22-1921</t>
    <phoneticPr fontId="7"/>
  </si>
  <si>
    <t>連絡先：北光中学校
電話番号：0157ｰ23ｰ7316</t>
    <phoneticPr fontId="7"/>
  </si>
  <si>
    <t>【高栄中学校HP】
https://www.city.kitami.lg.jp/school/school-c-koei.html</t>
    <phoneticPr fontId="7"/>
  </si>
  <si>
    <t>【北光中学校HP】
http://www.city.kitami.lg.jp/school/school-ｃ-hokko.html</t>
    <phoneticPr fontId="7"/>
  </si>
  <si>
    <t>高栄中学校</t>
    <phoneticPr fontId="7"/>
  </si>
  <si>
    <t>北光中学校</t>
    <phoneticPr fontId="7"/>
  </si>
  <si>
    <t>北見市民会館、光西中学校</t>
    <phoneticPr fontId="7"/>
  </si>
  <si>
    <t>文化祭</t>
    <phoneticPr fontId="7"/>
  </si>
  <si>
    <t>テーマをもとに、各学級調べ学習、プレゼン、舞台発表、展示等を通し、学校の教育活動の成果を発表します。</t>
    <rPh sb="33" eb="35">
      <t>ガッコウ</t>
    </rPh>
    <phoneticPr fontId="7"/>
  </si>
  <si>
    <t>上常呂中学校</t>
    <phoneticPr fontId="7"/>
  </si>
  <si>
    <t>生徒、保護者、教職員、地域住民</t>
    <rPh sb="13" eb="15">
      <t>ジュウミン</t>
    </rPh>
    <phoneticPr fontId="7"/>
  </si>
  <si>
    <t>連絡先：上常呂中学校
電話番号：0157-38-2244</t>
    <phoneticPr fontId="7"/>
  </si>
  <si>
    <t>【上常呂中学校HP】
http://www.city.kitami.lg.jp/school/school-ｃ-kamitokoro.html</t>
    <phoneticPr fontId="7"/>
  </si>
  <si>
    <t>【相内中学校HP】
https://www.city.kitami.lg.jp/administration/detail.php?content=8873</t>
    <rPh sb="1" eb="6">
      <t>アイナイチュウガッコウ</t>
    </rPh>
    <phoneticPr fontId="7"/>
  </si>
  <si>
    <t>連絡先：相内中学校
電話番号：0157-37-2812</t>
    <rPh sb="0" eb="3">
      <t>レンラクサキ</t>
    </rPh>
    <rPh sb="4" eb="6">
      <t>アイノナイ</t>
    </rPh>
    <rPh sb="6" eb="9">
      <t>チュウガッコウ</t>
    </rPh>
    <rPh sb="10" eb="12">
      <t>デンワ</t>
    </rPh>
    <rPh sb="12" eb="14">
      <t>バンゴウ</t>
    </rPh>
    <phoneticPr fontId="7"/>
  </si>
  <si>
    <t>相内中学校</t>
    <rPh sb="0" eb="2">
      <t>アイノナイ</t>
    </rPh>
    <rPh sb="2" eb="5">
      <t>チュウガッコウ</t>
    </rPh>
    <phoneticPr fontId="7"/>
  </si>
  <si>
    <t>学習活動の成果を公開して、教育活動への理解啓発を図ります。</t>
    <rPh sb="0" eb="2">
      <t>ガクシュウ</t>
    </rPh>
    <rPh sb="2" eb="4">
      <t>カツドウ</t>
    </rPh>
    <rPh sb="5" eb="7">
      <t>セイカ</t>
    </rPh>
    <rPh sb="8" eb="10">
      <t>コウカイ</t>
    </rPh>
    <rPh sb="13" eb="15">
      <t>キョウイク</t>
    </rPh>
    <rPh sb="15" eb="17">
      <t>カツドウ</t>
    </rPh>
    <rPh sb="19" eb="21">
      <t>リカイ</t>
    </rPh>
    <rPh sb="21" eb="23">
      <t>ケイハツ</t>
    </rPh>
    <rPh sb="24" eb="25">
      <t>ハカ</t>
    </rPh>
    <phoneticPr fontId="7"/>
  </si>
  <si>
    <t>学級ごとのステージ発表や展示、各教科の学習成果の展示を通し、日頃の教育活動の成果を発表し、学への理解を深めていただきます。</t>
    <rPh sb="45" eb="46">
      <t>ガク</t>
    </rPh>
    <phoneticPr fontId="7"/>
  </si>
  <si>
    <t>東相内中学校</t>
    <phoneticPr fontId="7"/>
  </si>
  <si>
    <t>生徒、教職員、保護者</t>
    <phoneticPr fontId="7"/>
  </si>
  <si>
    <t>連絡先：東相内中学校
電話番号：0157-36-2175</t>
    <phoneticPr fontId="7"/>
  </si>
  <si>
    <t>【東相内中学校HP】
http://www.city.kitami.lg.jp/school/school-ｃ-higashiainonai.html</t>
    <phoneticPr fontId="7"/>
  </si>
  <si>
    <t>【端野中学校HP】
http://www.city.kitami.lg.jp/school/school-ｃ-tanno.html</t>
    <rPh sb="4" eb="6">
      <t>ガッコウ</t>
    </rPh>
    <phoneticPr fontId="7"/>
  </si>
  <si>
    <t>連絡先：端野中学校
電話番号：0157-56-2023</t>
    <phoneticPr fontId="7"/>
  </si>
  <si>
    <t>生徒、保護者</t>
    <phoneticPr fontId="7"/>
  </si>
  <si>
    <t>端野中学校</t>
    <phoneticPr fontId="7"/>
  </si>
  <si>
    <t>探究的な学習の発表を中心とする、学校の教育活動の成果を発表し、理解を図ります。</t>
    <rPh sb="16" eb="18">
      <t>ガッコウ</t>
    </rPh>
    <phoneticPr fontId="7"/>
  </si>
  <si>
    <t>日頃の学習の成果を各学年が発表する舞台発表を通して発表します。</t>
    <phoneticPr fontId="7"/>
  </si>
  <si>
    <t>連絡先：常呂中学校
電話番号：0152-54-2752</t>
    <phoneticPr fontId="7"/>
  </si>
  <si>
    <t>【常呂中学校HP】
http://www.city.kitami.lg.jp/school-c-tokoro.htmi</t>
    <phoneticPr fontId="7"/>
  </si>
  <si>
    <t>【留辺蘂中学校HP】
http://www.city.kitami.lg.jp/school/school-ｃ-rubeshibe.html</t>
    <phoneticPr fontId="7"/>
  </si>
  <si>
    <t>連絡先：留辺蘂中学校
電話番号：0157-42-2036</t>
    <phoneticPr fontId="7"/>
  </si>
  <si>
    <t>生徒、教職員、保護者、地域住民等</t>
    <rPh sb="3" eb="6">
      <t>キョウショクイン</t>
    </rPh>
    <phoneticPr fontId="7"/>
  </si>
  <si>
    <t>留辺蘂中学校</t>
    <phoneticPr fontId="7"/>
  </si>
  <si>
    <t xml:space="preserve">
演劇や作品づくり等の文化的な取組を発表し、日頃の学習の成果を保護者とともに共有します。また、学校便りを通して地域に発信します。
</t>
    <phoneticPr fontId="7"/>
  </si>
  <si>
    <t>北見北斗高等学校</t>
    <rPh sb="0" eb="2">
      <t>キタミ</t>
    </rPh>
    <rPh sb="2" eb="4">
      <t>ホクト</t>
    </rPh>
    <rPh sb="4" eb="6">
      <t>コウトウ</t>
    </rPh>
    <rPh sb="6" eb="8">
      <t>ガッコウ</t>
    </rPh>
    <phoneticPr fontId="3"/>
  </si>
  <si>
    <t>落語</t>
    <phoneticPr fontId="7"/>
  </si>
  <si>
    <t>優れた古典芸能に触れ、人間の生き方を考える、生徒の生涯にわたる学びの機会とします。</t>
    <rPh sb="22" eb="24">
      <t>セイト</t>
    </rPh>
    <phoneticPr fontId="7"/>
  </si>
  <si>
    <t>生徒、教職員</t>
    <rPh sb="0" eb="2">
      <t>セイト</t>
    </rPh>
    <phoneticPr fontId="7"/>
  </si>
  <si>
    <t>連絡先：北見柏陽高等学校
電話番号：0157-24-5107</t>
    <phoneticPr fontId="7"/>
  </si>
  <si>
    <t>北見緑陵高等学校</t>
    <phoneticPr fontId="7"/>
  </si>
  <si>
    <t>連絡先：北見緑陵高等学校
電話番号：0157-36-4536</t>
    <phoneticPr fontId="3"/>
  </si>
  <si>
    <t>グループごとの探究活動について発表し、お互いの探究活動について理解を深めます。</t>
    <phoneticPr fontId="7"/>
  </si>
  <si>
    <t>学校の教育活動に対する理解を深めてもらうため、授業公開を実施します。</t>
    <rPh sb="0" eb="2">
      <t>ガッコウ</t>
    </rPh>
    <rPh sb="3" eb="5">
      <t>キョウイク</t>
    </rPh>
    <rPh sb="5" eb="7">
      <t>カツドウ</t>
    </rPh>
    <rPh sb="8" eb="9">
      <t>タイ</t>
    </rPh>
    <rPh sb="11" eb="13">
      <t>リカイ</t>
    </rPh>
    <rPh sb="14" eb="15">
      <t>フカ</t>
    </rPh>
    <rPh sb="23" eb="25">
      <t>ジュギョウ</t>
    </rPh>
    <rPh sb="25" eb="27">
      <t>コウカイ</t>
    </rPh>
    <rPh sb="28" eb="30">
      <t>ジッシ</t>
    </rPh>
    <phoneticPr fontId="7"/>
  </si>
  <si>
    <t>生徒、教職員、保護者、中学校教職員等</t>
    <rPh sb="0" eb="2">
      <t>セイト</t>
    </rPh>
    <rPh sb="3" eb="6">
      <t>キョウショクイン</t>
    </rPh>
    <rPh sb="7" eb="10">
      <t>ホゴシャ</t>
    </rPh>
    <rPh sb="11" eb="14">
      <t>チュウガッコウ</t>
    </rPh>
    <rPh sb="14" eb="17">
      <t>キョウショクイン</t>
    </rPh>
    <rPh sb="17" eb="18">
      <t>トウ</t>
    </rPh>
    <phoneticPr fontId="7"/>
  </si>
  <si>
    <t>連絡先：北見工業高等学校
電話番号：0157-36-5524</t>
    <rPh sb="0" eb="3">
      <t>レンラクサキ</t>
    </rPh>
    <rPh sb="4" eb="6">
      <t>キタミ</t>
    </rPh>
    <rPh sb="6" eb="8">
      <t>コウギョウ</t>
    </rPh>
    <rPh sb="8" eb="10">
      <t>コウトウ</t>
    </rPh>
    <rPh sb="10" eb="12">
      <t>ガッコウ</t>
    </rPh>
    <rPh sb="13" eb="15">
      <t>デンワ</t>
    </rPh>
    <rPh sb="15" eb="17">
      <t>バンゴウ</t>
    </rPh>
    <phoneticPr fontId="7"/>
  </si>
  <si>
    <t>【北見工業高等学校HP】
http://www.kitamikougyou.hokkaido-c.ed.jp</t>
    <rPh sb="1" eb="3">
      <t>キタミ</t>
    </rPh>
    <rPh sb="3" eb="5">
      <t>コウギョウ</t>
    </rPh>
    <rPh sb="5" eb="7">
      <t>コウトウ</t>
    </rPh>
    <rPh sb="7" eb="9">
      <t>ガッコウ</t>
    </rPh>
    <phoneticPr fontId="7"/>
  </si>
  <si>
    <t>学校の教育活動に対する理解を深めてもらうため、授業公開を実施します。</t>
    <rPh sb="0" eb="2">
      <t>ガッコウ</t>
    </rPh>
    <phoneticPr fontId="7"/>
  </si>
  <si>
    <t>北見工業高等学校</t>
    <rPh sb="0" eb="2">
      <t>キタミ</t>
    </rPh>
    <rPh sb="2" eb="4">
      <t>コウギョウ</t>
    </rPh>
    <rPh sb="4" eb="6">
      <t>コウトウ</t>
    </rPh>
    <rPh sb="6" eb="8">
      <t>ガッコウ</t>
    </rPh>
    <phoneticPr fontId="7"/>
  </si>
  <si>
    <t>北見商業高等学校</t>
    <phoneticPr fontId="7"/>
  </si>
  <si>
    <t>生徒、教職員、保護者、中学校教職員等</t>
    <rPh sb="17" eb="18">
      <t>トウ</t>
    </rPh>
    <phoneticPr fontId="7"/>
  </si>
  <si>
    <t>連絡先：北見商業高等学校
電話番号：0157-56-3566</t>
    <phoneticPr fontId="7"/>
  </si>
  <si>
    <t>常呂高校・常呂中学校連携事業「地域づくり」を始めとした題材をメインに、基調講演からワークショップ等、地域の協働意識の醸成及び交流を深める場とします。</t>
    <phoneticPr fontId="3"/>
  </si>
  <si>
    <t>常呂高等学校</t>
    <rPh sb="2" eb="4">
      <t>コウトウ</t>
    </rPh>
    <rPh sb="4" eb="6">
      <t>ガッコウ</t>
    </rPh>
    <phoneticPr fontId="7"/>
  </si>
  <si>
    <t>生徒、常呂中学校生徒及び教職員、保護者、地域住民</t>
    <rPh sb="0" eb="2">
      <t>セイト</t>
    </rPh>
    <rPh sb="16" eb="19">
      <t>ホゴシャ</t>
    </rPh>
    <phoneticPr fontId="7"/>
  </si>
  <si>
    <t>連絡先：常呂高等学校
電話番号：0152-54-2753</t>
    <rPh sb="4" eb="6">
      <t>トコロ</t>
    </rPh>
    <rPh sb="6" eb="8">
      <t>コウトウ</t>
    </rPh>
    <rPh sb="8" eb="10">
      <t>ガッコウ</t>
    </rPh>
    <phoneticPr fontId="3"/>
  </si>
  <si>
    <t>日常取り組んでいる教育活動の成果を発表することによって、学校の教育活動への理解啓発を図ります。</t>
    <rPh sb="28" eb="30">
      <t>ガッコウ</t>
    </rPh>
    <phoneticPr fontId="3"/>
  </si>
  <si>
    <t>北見支援学校</t>
    <phoneticPr fontId="7"/>
  </si>
  <si>
    <t>保護者、学校評議員等</t>
    <phoneticPr fontId="7"/>
  </si>
  <si>
    <t>連絡先：北見支援学校
電話番号：0157-61-0071</t>
    <phoneticPr fontId="7"/>
  </si>
  <si>
    <t>網走市立網走小学校</t>
    <phoneticPr fontId="7"/>
  </si>
  <si>
    <t>日常の学習の成果を発表し、学校の教育活動への理解を深める機会とします。</t>
    <phoneticPr fontId="7"/>
  </si>
  <si>
    <t>網走小学校</t>
    <phoneticPr fontId="7"/>
  </si>
  <si>
    <t>連絡先：網走小学校
電話番号：0152－43－4391</t>
    <phoneticPr fontId="7"/>
  </si>
  <si>
    <t>【網走小学校HP】
http://www.study.hs.plala.or.jp/abashiri/</t>
    <phoneticPr fontId="7"/>
  </si>
  <si>
    <t>生徒、保護者、教職員</t>
    <phoneticPr fontId="7"/>
  </si>
  <si>
    <t>校長、教頭、教職員が各地へ出向き、教育活動についての説明や意見交換を行い、連携・理解を深めます。</t>
    <phoneticPr fontId="3"/>
  </si>
  <si>
    <t>保護者、教職員</t>
    <phoneticPr fontId="7"/>
  </si>
  <si>
    <t>連絡先：網走南ケ丘高等学校
電話番号：0152-43-2353</t>
    <rPh sb="4" eb="6">
      <t>アバシリ</t>
    </rPh>
    <rPh sb="9" eb="11">
      <t>コウトウ</t>
    </rPh>
    <rPh sb="11" eb="13">
      <t>ガッコウ</t>
    </rPh>
    <phoneticPr fontId="3"/>
  </si>
  <si>
    <t>網走南ケ丘高等学校</t>
    <phoneticPr fontId="7"/>
  </si>
  <si>
    <t>生徒、教職員</t>
    <phoneticPr fontId="7"/>
  </si>
  <si>
    <t>連絡先：網走南ケ丘高等学校（定時制）
電話番号：0152-43-2353</t>
    <rPh sb="4" eb="6">
      <t>アバシリ</t>
    </rPh>
    <rPh sb="9" eb="11">
      <t>コウトウ</t>
    </rPh>
    <rPh sb="11" eb="13">
      <t>ガッコウ</t>
    </rPh>
    <phoneticPr fontId="3"/>
  </si>
  <si>
    <t>学校概要の説明や授業公開を通じ、定時制への理解を深めていただくとともに、授業改善につなげます。</t>
    <phoneticPr fontId="7"/>
  </si>
  <si>
    <t>運転免許取得希望者の保護者を対象に運転に対する責任と交通安全意識の向上を図ります。</t>
    <phoneticPr fontId="7"/>
  </si>
  <si>
    <t>連絡先：網走桂陽高等学校
電話番号：0152-43-2930</t>
    <rPh sb="4" eb="6">
      <t>アバシリ</t>
    </rPh>
    <rPh sb="8" eb="10">
      <t>コウトウ</t>
    </rPh>
    <rPh sb="10" eb="12">
      <t>ガッコウ</t>
    </rPh>
    <phoneticPr fontId="3"/>
  </si>
  <si>
    <t>公開授業により学校への理解を深めていただくとともに、授業改善を図ります。</t>
    <rPh sb="0" eb="2">
      <t>コウカイ</t>
    </rPh>
    <rPh sb="7" eb="9">
      <t>ガッコウ</t>
    </rPh>
    <phoneticPr fontId="3"/>
  </si>
  <si>
    <t>教育関係者、保護者</t>
    <phoneticPr fontId="7"/>
  </si>
  <si>
    <t>日常の学習の成果の発表や販売会の実施により、学校の教育活動への理解を深める機会とします。</t>
    <phoneticPr fontId="7"/>
  </si>
  <si>
    <t>網走養護学校</t>
    <phoneticPr fontId="7"/>
  </si>
  <si>
    <t>児童生徒、保護者</t>
    <phoneticPr fontId="7"/>
  </si>
  <si>
    <t>連絡先：網走養護学校
電話番号：0152-48-2137</t>
    <phoneticPr fontId="7"/>
  </si>
  <si>
    <t>【網走養護学校HP】
http://abashiriyougo-z0</t>
    <phoneticPr fontId="7"/>
  </si>
  <si>
    <t>総合的な学習の時間や音楽など、日常の学習成果を参観していただきます。</t>
    <phoneticPr fontId="7"/>
  </si>
  <si>
    <t>紋別小学校</t>
    <phoneticPr fontId="7"/>
  </si>
  <si>
    <t>連絡先：紋別小学校
電話番号：0158-23-5135</t>
    <phoneticPr fontId="7"/>
  </si>
  <si>
    <t>日常の学習の成果をご覧いただき、学校教育活動への理解を深めていただきます。</t>
    <rPh sb="10" eb="11">
      <t>ラン</t>
    </rPh>
    <phoneticPr fontId="7"/>
  </si>
  <si>
    <t>南丘小学校</t>
    <phoneticPr fontId="7"/>
  </si>
  <si>
    <t>連絡先：南丘小学校
電話番号：0158-24-3487</t>
    <phoneticPr fontId="7"/>
  </si>
  <si>
    <t>【南丘小学校HP】
https://mombetsu-e-minamigaoka.edumap.jp/</t>
    <rPh sb="1" eb="2">
      <t>ミナミ</t>
    </rPh>
    <rPh sb="4" eb="6">
      <t>ガッコウ</t>
    </rPh>
    <phoneticPr fontId="3"/>
  </si>
  <si>
    <t>体力向上プランに位置付けるマラソン記録会です。日常の体力づくりや授業の成果を公開し、学校の教育活動への理解を得る場とします。</t>
    <rPh sb="42" eb="44">
      <t>ガッコウ</t>
    </rPh>
    <phoneticPr fontId="7"/>
  </si>
  <si>
    <t>渚滑小学校</t>
    <phoneticPr fontId="7"/>
  </si>
  <si>
    <t>児童、保護者、地域住民</t>
    <rPh sb="0" eb="2">
      <t>ジドウ</t>
    </rPh>
    <phoneticPr fontId="7"/>
  </si>
  <si>
    <t>連絡先：渚滑小学校
電話番号：0158-23-2929</t>
    <phoneticPr fontId="7"/>
  </si>
  <si>
    <t>【渚滑小学校HP】
https://mombetsu-e-shokotsu.edumap.jp/</t>
    <phoneticPr fontId="7"/>
  </si>
  <si>
    <t>【上渚滑小学校HP】
http://mombetsu-e-kamishokotsu.edumap.jp</t>
    <phoneticPr fontId="7"/>
  </si>
  <si>
    <t>連絡先：上渚滑小学校
電話番号：0158-25-2516</t>
    <phoneticPr fontId="7"/>
  </si>
  <si>
    <t>上渚滑小学校</t>
    <phoneticPr fontId="7"/>
  </si>
  <si>
    <t>劇・音楽・学年発表など日頃の学習成果を発表し、学校の教育についての理解を図ります。</t>
    <rPh sb="23" eb="25">
      <t>ガッコウ</t>
    </rPh>
    <phoneticPr fontId="7"/>
  </si>
  <si>
    <t>学年単位の取組を発表・展示し、共感したり、互いを認め合ったりします。</t>
    <phoneticPr fontId="7"/>
  </si>
  <si>
    <t>紋別中学校</t>
    <phoneticPr fontId="7"/>
  </si>
  <si>
    <t>連絡先：紋別中学校
電話番号：0158-23-3442</t>
    <phoneticPr fontId="7"/>
  </si>
  <si>
    <t>【紋別中学校HP】
https://mombetsu-j-mombetsu.edumap.jp/</t>
    <rPh sb="1" eb="3">
      <t>モンベツ</t>
    </rPh>
    <rPh sb="4" eb="6">
      <t>ガッコウ</t>
    </rPh>
    <phoneticPr fontId="3"/>
  </si>
  <si>
    <t>【潮見中学校HP】
https://mombetsu-j-shiomi.edumap.jp/</t>
    <rPh sb="1" eb="3">
      <t>シオミ</t>
    </rPh>
    <rPh sb="4" eb="6">
      <t>ガッコウ</t>
    </rPh>
    <phoneticPr fontId="3"/>
  </si>
  <si>
    <t>連絡先:潮見中学校
電話番号:0158-24-2415</t>
    <phoneticPr fontId="7"/>
  </si>
  <si>
    <t>潮見中学校</t>
    <phoneticPr fontId="7"/>
  </si>
  <si>
    <t>ステージ発表・作品展示などにより、日頃の学習の成果をご覧いただきます。</t>
    <phoneticPr fontId="7"/>
  </si>
  <si>
    <t>連絡先：紋別高等学校
電話番号：0158-23-3068</t>
    <phoneticPr fontId="7"/>
  </si>
  <si>
    <t>普段の学習の成果を発表し、特別支援教育について理解・啓発を図ります。</t>
    <phoneticPr fontId="7"/>
  </si>
  <si>
    <t>紋別養護学校</t>
    <phoneticPr fontId="7"/>
  </si>
  <si>
    <t>児童生徒、保護者、地域住民</t>
    <phoneticPr fontId="7"/>
  </si>
  <si>
    <t>連絡先：紋別養護学校
電話番号：0158-23-9275</t>
    <phoneticPr fontId="7"/>
  </si>
  <si>
    <t>紋別高等養護学校</t>
    <phoneticPr fontId="7"/>
  </si>
  <si>
    <t>オホーツク西部地区PTA連合会研究大会兼紋別市PTA研究大会</t>
    <phoneticPr fontId="7"/>
  </si>
  <si>
    <t>オホーツク西部地区（紋別市・興部町・滝上町・雄武町・遠軽町・湧別町・西興部村）の親子に、「夢をもつこと」や「地域の教育力」の大切さの講話等を行います。</t>
    <phoneticPr fontId="3"/>
  </si>
  <si>
    <t>連絡先：潮見小学校
電話番号：0158-23-5148</t>
    <phoneticPr fontId="3"/>
  </si>
  <si>
    <t>日頃の教育活動の成果を発揮し、協力して活動する場として発表します。</t>
    <phoneticPr fontId="7"/>
  </si>
  <si>
    <t>女満別小学校</t>
    <phoneticPr fontId="7"/>
  </si>
  <si>
    <t>連絡先：女満別小学校
電話番号：0152-74-2262</t>
    <phoneticPr fontId="7"/>
  </si>
  <si>
    <t>【女満別小学校HP】
https://sites.google.com/site/ozoramesho/</t>
    <phoneticPr fontId="7"/>
  </si>
  <si>
    <t>【東藻琴小学校HP】
https://sites.google.com/site/ozorahigashimokotosho/</t>
    <rPh sb="1" eb="4">
      <t>ヒガシモコト</t>
    </rPh>
    <phoneticPr fontId="3"/>
  </si>
  <si>
    <t>連絡先：東藻琴小学校
電話番号：0152－66－3250</t>
    <phoneticPr fontId="7"/>
  </si>
  <si>
    <t>東藻琴小学校</t>
    <phoneticPr fontId="7"/>
  </si>
  <si>
    <t>総合的な学習の時間の発表の場として、生徒の創作活動の成果をご覧いただきます。</t>
    <phoneticPr fontId="7"/>
  </si>
  <si>
    <t>女満別中学校</t>
    <phoneticPr fontId="7"/>
  </si>
  <si>
    <t>生徒、保護者、教職員、一部地域住民</t>
    <phoneticPr fontId="7"/>
  </si>
  <si>
    <t>連絡先：女満別中学校
電話番号：0152-74-2234</t>
    <phoneticPr fontId="7"/>
  </si>
  <si>
    <t>【女満別中学校HP】
https://sites.google.com/site/memambetsuchu/</t>
    <phoneticPr fontId="7"/>
  </si>
  <si>
    <t>【東藻琴中学校HP】https://sites.google.com/site/higashimokotochu/</t>
    <phoneticPr fontId="7"/>
  </si>
  <si>
    <t>連絡先：東藻琴中学校
電話番号：0152-66-2461</t>
    <phoneticPr fontId="7"/>
  </si>
  <si>
    <t>東藻琴中学校</t>
    <phoneticPr fontId="7"/>
  </si>
  <si>
    <t>児童生徒のいる家庭、教職員</t>
    <phoneticPr fontId="7"/>
  </si>
  <si>
    <t>学年縦割りのグループで演劇・舞台発表・装飾に分かれて学校祭を盛り上げます。また、各学年の合唱、全校ボディパーカッション等を発表します。</t>
    <rPh sb="0" eb="2">
      <t>ガクネン</t>
    </rPh>
    <rPh sb="2" eb="4">
      <t>タテワ</t>
    </rPh>
    <phoneticPr fontId="3"/>
  </si>
  <si>
    <t>連絡先：美幌中学校
電話番号：0152-73-2939</t>
    <rPh sb="0" eb="3">
      <t>レンラクサキ</t>
    </rPh>
    <rPh sb="4" eb="6">
      <t>ビホロ</t>
    </rPh>
    <rPh sb="6" eb="9">
      <t>チュウガッコウ</t>
    </rPh>
    <rPh sb="10" eb="12">
      <t>デンワ</t>
    </rPh>
    <rPh sb="12" eb="14">
      <t>バンゴウ</t>
    </rPh>
    <phoneticPr fontId="3"/>
  </si>
  <si>
    <t>連絡先：北中学校
電話番号：0152-73-2441</t>
    <rPh sb="0" eb="3">
      <t>レンラクサキ</t>
    </rPh>
    <rPh sb="4" eb="5">
      <t>キタ</t>
    </rPh>
    <rPh sb="5" eb="8">
      <t>チュウガッコウ</t>
    </rPh>
    <rPh sb="9" eb="11">
      <t>デンワ</t>
    </rPh>
    <rPh sb="11" eb="13">
      <t>バンゴウ</t>
    </rPh>
    <phoneticPr fontId="3"/>
  </si>
  <si>
    <t>生徒、保護者、地域住民</t>
    <phoneticPr fontId="7"/>
  </si>
  <si>
    <t>生徒、保護者、地域住民</t>
    <rPh sb="0" eb="2">
      <t>セイト</t>
    </rPh>
    <rPh sb="3" eb="6">
      <t>ホゴシャ</t>
    </rPh>
    <rPh sb="7" eb="9">
      <t>チイキ</t>
    </rPh>
    <rPh sb="9" eb="11">
      <t>ジュウミン</t>
    </rPh>
    <phoneticPr fontId="7"/>
  </si>
  <si>
    <t>北中学校</t>
    <rPh sb="0" eb="4">
      <t>キタチュウガッコウ</t>
    </rPh>
    <phoneticPr fontId="7"/>
  </si>
  <si>
    <t>合唱コンクール、舞台・展示発表、日常の教育活動を学習の成果として発表します。</t>
    <rPh sb="0" eb="2">
      <t>ガッショウ</t>
    </rPh>
    <rPh sb="8" eb="10">
      <t>ブタイ</t>
    </rPh>
    <rPh sb="11" eb="13">
      <t>テンジ</t>
    </rPh>
    <rPh sb="13" eb="15">
      <t>ハッピョウ</t>
    </rPh>
    <rPh sb="16" eb="18">
      <t>ニチジョウ</t>
    </rPh>
    <rPh sb="19" eb="21">
      <t>キョウイク</t>
    </rPh>
    <rPh sb="21" eb="23">
      <t>カツドウ</t>
    </rPh>
    <phoneticPr fontId="7"/>
  </si>
  <si>
    <t>舞台発表等、日常の学習・教育活動を発表し、学校の教育活動の理解を深めます。</t>
    <rPh sb="0" eb="2">
      <t>ブタイ</t>
    </rPh>
    <rPh sb="2" eb="4">
      <t>ハッピョウ</t>
    </rPh>
    <rPh sb="4" eb="5">
      <t>トウ</t>
    </rPh>
    <rPh sb="6" eb="8">
      <t>ニチジョウ</t>
    </rPh>
    <rPh sb="9" eb="11">
      <t>ガクシュウ</t>
    </rPh>
    <rPh sb="12" eb="16">
      <t>キョウイクカツドウ</t>
    </rPh>
    <rPh sb="17" eb="19">
      <t>ハッピョウ</t>
    </rPh>
    <rPh sb="21" eb="23">
      <t>ガッコウ</t>
    </rPh>
    <rPh sb="24" eb="28">
      <t>キョウイクカツドウ</t>
    </rPh>
    <rPh sb="29" eb="31">
      <t>リカイ</t>
    </rPh>
    <rPh sb="32" eb="33">
      <t>フカ</t>
    </rPh>
    <phoneticPr fontId="2"/>
  </si>
  <si>
    <t>美幌高等学校</t>
    <rPh sb="0" eb="2">
      <t>ビホロ</t>
    </rPh>
    <rPh sb="2" eb="4">
      <t>コウトウ</t>
    </rPh>
    <rPh sb="4" eb="6">
      <t>ガッコウ</t>
    </rPh>
    <phoneticPr fontId="7"/>
  </si>
  <si>
    <t>連絡先：美幌高等学校
電話番号：0152-73-4136</t>
    <rPh sb="4" eb="6">
      <t>ビホロ</t>
    </rPh>
    <rPh sb="5" eb="6">
      <t>キタミ</t>
    </rPh>
    <rPh sb="6" eb="8">
      <t>コウトウ</t>
    </rPh>
    <rPh sb="8" eb="10">
      <t>ガッコウ</t>
    </rPh>
    <phoneticPr fontId="3"/>
  </si>
  <si>
    <t>地域の産業・文化への理解を深め、自己の進路実現に向けた活動の中で、自ら考え解決する力を養い、自己実現を可能にする力を育成するために、各グループが取り組んだ探究活動を発表します。</t>
    <rPh sb="77" eb="79">
      <t>タンキュウ</t>
    </rPh>
    <rPh sb="79" eb="81">
      <t>カツドウ</t>
    </rPh>
    <phoneticPr fontId="3"/>
  </si>
  <si>
    <t>津別中学校</t>
    <rPh sb="0" eb="2">
      <t>ツベツ</t>
    </rPh>
    <rPh sb="2" eb="5">
      <t>チュウガッコウ</t>
    </rPh>
    <phoneticPr fontId="3"/>
  </si>
  <si>
    <t>連絡先：津別中学校
電話番号：0152-76-2164</t>
    <rPh sb="0" eb="3">
      <t>レンラクサキ</t>
    </rPh>
    <rPh sb="4" eb="6">
      <t>ツベツ</t>
    </rPh>
    <rPh sb="6" eb="9">
      <t>チュウガッコウ</t>
    </rPh>
    <rPh sb="10" eb="14">
      <t>デンワバンゴウ</t>
    </rPh>
    <phoneticPr fontId="3"/>
  </si>
  <si>
    <t>【津別中学校HP】
https://sites.google.com/view/tsubetsu-tyugaku/</t>
    <rPh sb="1" eb="3">
      <t>ツベツ</t>
    </rPh>
    <rPh sb="3" eb="6">
      <t>チュウガッコウ</t>
    </rPh>
    <phoneticPr fontId="7"/>
  </si>
  <si>
    <t>津別高等学校</t>
    <phoneticPr fontId="7"/>
  </si>
  <si>
    <t>連絡先：津別高等学校
電話番号：0152-76-2808</t>
    <phoneticPr fontId="7"/>
  </si>
  <si>
    <t>地震や洪水等の自然災害が発生した場合に必要な行動や地域における役割等について体験し、防災意識を高めます。</t>
    <phoneticPr fontId="7"/>
  </si>
  <si>
    <t>生徒、教職員、地域関係機関等</t>
    <phoneticPr fontId="7"/>
  </si>
  <si>
    <t>学芸会</t>
    <phoneticPr fontId="7"/>
  </si>
  <si>
    <t>これまでの学習の成果を参観していただきます。</t>
    <phoneticPr fontId="7"/>
  </si>
  <si>
    <t>斜里小学校</t>
    <phoneticPr fontId="7"/>
  </si>
  <si>
    <t>保護者、地域住民等</t>
    <phoneticPr fontId="7"/>
  </si>
  <si>
    <t>連絡先：斜里小学校
電話番号：0152-23-3217</t>
    <rPh sb="0" eb="3">
      <t>レンラクサキ</t>
    </rPh>
    <rPh sb="10" eb="12">
      <t>デンワ</t>
    </rPh>
    <rPh sb="12" eb="14">
      <t>バンゴウ</t>
    </rPh>
    <phoneticPr fontId="3"/>
  </si>
  <si>
    <t>学校の研修の検証と深化を図るため、授業公開及び研究発表、意見交流会、授業づくりについての講演会を行います。今年度は町教振の全体研修会も兼ねて実施します。</t>
    <rPh sb="0" eb="2">
      <t>ガッコウ</t>
    </rPh>
    <phoneticPr fontId="7"/>
  </si>
  <si>
    <t>朝日小学校</t>
    <phoneticPr fontId="7"/>
  </si>
  <si>
    <t>連絡先：朝日小学校
電話番号：0152-23-3321</t>
    <phoneticPr fontId="7"/>
  </si>
  <si>
    <t>日常の学習の成果を発表します。児童が互いに認め合い、自己を高めようとする意欲を伸ばす場とします。</t>
    <phoneticPr fontId="7"/>
  </si>
  <si>
    <t>【朝日小学校ブログ】
https://blog.goo.ne.jp/syari-asahi</t>
    <phoneticPr fontId="7"/>
  </si>
  <si>
    <t>ステージ発表や斜里に関する歴史や文化に関する展示、合唱コンクールを行い、日頃の学習の成果を発表し、学校への理解を深める機会とします。</t>
    <rPh sb="49" eb="51">
      <t>ガッコウ</t>
    </rPh>
    <phoneticPr fontId="7"/>
  </si>
  <si>
    <t>斜里中学校</t>
    <phoneticPr fontId="7"/>
  </si>
  <si>
    <t>生徒、保護者、地域住民</t>
    <rPh sb="0" eb="2">
      <t>セイト</t>
    </rPh>
    <phoneticPr fontId="7"/>
  </si>
  <si>
    <t>連絡先：斜里中学校
電話番号：0152-23-3212</t>
    <rPh sb="0" eb="3">
      <t>レンラクサキ</t>
    </rPh>
    <phoneticPr fontId="3"/>
  </si>
  <si>
    <t>日常の学習成果の発表の場として、演劇や音楽等の発表活動を行います。</t>
    <phoneticPr fontId="7"/>
  </si>
  <si>
    <t>知床ウトロ学校</t>
    <phoneticPr fontId="7"/>
  </si>
  <si>
    <t>連絡先：知床ウトロ学校
電話番号：0152-24-2838</t>
    <phoneticPr fontId="7"/>
  </si>
  <si>
    <t>斜里高等学校</t>
    <phoneticPr fontId="7"/>
  </si>
  <si>
    <t>連絡先：斜里高等学校
電話番号：0152-23-2145</t>
    <phoneticPr fontId="7"/>
  </si>
  <si>
    <t>清里小学校</t>
    <phoneticPr fontId="7"/>
  </si>
  <si>
    <t>連絡先：清里小学校
電話番号：0152-25-2064</t>
    <rPh sb="4" eb="6">
      <t>キヨサト</t>
    </rPh>
    <phoneticPr fontId="3"/>
  </si>
  <si>
    <t>ステージ発表、展示、合唱コンクール等、教育活動の成果を、地域住民の方々に発表し、学校の教育活動への理解を深める総会とします。</t>
    <rPh sb="40" eb="42">
      <t>ガッコウ</t>
    </rPh>
    <phoneticPr fontId="7"/>
  </si>
  <si>
    <t>連絡先：清里中学校
電話番号：0152-25-2074</t>
    <phoneticPr fontId="7"/>
  </si>
  <si>
    <t>清里中学校</t>
    <phoneticPr fontId="7"/>
  </si>
  <si>
    <t>清里高等学校</t>
    <rPh sb="2" eb="4">
      <t>コウトウ</t>
    </rPh>
    <rPh sb="4" eb="6">
      <t>ガッコウ</t>
    </rPh>
    <phoneticPr fontId="7"/>
  </si>
  <si>
    <t>生徒、保護者、地域住民等</t>
    <phoneticPr fontId="7"/>
  </si>
  <si>
    <t>連絡先：清里高等学校
電話番号：0152-25-2310</t>
    <phoneticPr fontId="7"/>
  </si>
  <si>
    <t>【清里高等学校HP】http://www.kiyosato.hokkaido-c.ed.jp</t>
    <phoneticPr fontId="7"/>
  </si>
  <si>
    <t>小清水小学校</t>
    <phoneticPr fontId="7"/>
  </si>
  <si>
    <t>連絡先：小清水小学校
電話番号：0152－62－2053</t>
    <phoneticPr fontId="7"/>
  </si>
  <si>
    <t>「北海道のこれから～人材育成と子育て～」と題して講演会を開催します。</t>
    <rPh sb="21" eb="22">
      <t>ダイ</t>
    </rPh>
    <phoneticPr fontId="3"/>
  </si>
  <si>
    <t>ｵﾎｰﾂｸ東部地区及び小清水町ＰＴＡ会員、地域住民</t>
    <rPh sb="9" eb="10">
      <t>オヨ</t>
    </rPh>
    <phoneticPr fontId="7"/>
  </si>
  <si>
    <t>ｵﾎｰﾂｸ東部地区PTA連合会大空町PTA連合会</t>
    <phoneticPr fontId="7"/>
  </si>
  <si>
    <t>訓子府小学校</t>
    <phoneticPr fontId="7"/>
  </si>
  <si>
    <t>連絡先：訓子府小学校
電話番号：0157-47-2011</t>
    <rPh sb="4" eb="7">
      <t>クンネップ</t>
    </rPh>
    <phoneticPr fontId="3"/>
  </si>
  <si>
    <t>学校の教育活動の成果を発表することにより、学校の教育活動への理解を図ります。</t>
    <rPh sb="0" eb="2">
      <t>ガッコウ</t>
    </rPh>
    <rPh sb="21" eb="23">
      <t>ガッコウ</t>
    </rPh>
    <phoneticPr fontId="7"/>
  </si>
  <si>
    <t>居武士小学校</t>
    <phoneticPr fontId="7"/>
  </si>
  <si>
    <t>連絡先：居武士小学校
電話番号：0157-47-3160</t>
    <rPh sb="4" eb="5">
      <t>キョ</t>
    </rPh>
    <phoneticPr fontId="3"/>
  </si>
  <si>
    <t>【居武士小学校HP】
https://www.town.kunneppu.hokkaido.jp/life/kanri/oromusisyou.html</t>
    <rPh sb="5" eb="7">
      <t>ガッコウ</t>
    </rPh>
    <phoneticPr fontId="7"/>
  </si>
  <si>
    <t>訓子府中学校</t>
    <phoneticPr fontId="7"/>
  </si>
  <si>
    <t>連絡先：訓子府中学校
電話番号：0157-47-2185</t>
    <rPh sb="4" eb="7">
      <t>クンネップ</t>
    </rPh>
    <phoneticPr fontId="3"/>
  </si>
  <si>
    <t>【訓子府中学校HP】https://www.town.kunneppu.hokkaido.jp/life/kanri/kunntyu.html</t>
    <rPh sb="5" eb="7">
      <t>ガッコウ</t>
    </rPh>
    <phoneticPr fontId="7"/>
  </si>
  <si>
    <t>訓子府町における文化・スポーツの振興に寄与した個人及び団体等を表彰します。</t>
    <rPh sb="29" eb="30">
      <t>トウ</t>
    </rPh>
    <phoneticPr fontId="7"/>
  </si>
  <si>
    <t>連絡先：訓子府町教育委員会社会教育課
電話番号：0157-47-2121</t>
    <phoneticPr fontId="7"/>
  </si>
  <si>
    <t>町内団体・サークルの発表会です。期間中は様々な作品を公民館に展示し、11月3日は各団体の発表会が行われます。</t>
    <phoneticPr fontId="7"/>
  </si>
  <si>
    <t>置戸小学校</t>
    <rPh sb="3" eb="5">
      <t>ガッコウ</t>
    </rPh>
    <phoneticPr fontId="7"/>
  </si>
  <si>
    <t>連絡先：置戸小学校
電話番号：0157-52-3850</t>
    <rPh sb="4" eb="6">
      <t>オケト</t>
    </rPh>
    <phoneticPr fontId="3"/>
  </si>
  <si>
    <t>学校祭</t>
    <phoneticPr fontId="7"/>
  </si>
  <si>
    <t>連絡先：置戸中学校
電話番号:0157-52-3100</t>
    <rPh sb="0" eb="3">
      <t>レンラクサキ</t>
    </rPh>
    <phoneticPr fontId="3"/>
  </si>
  <si>
    <t>置戸中学校</t>
    <phoneticPr fontId="7"/>
  </si>
  <si>
    <t>日頃の学習の成果を発表し、学校の教育活動への理解を図ります。</t>
    <rPh sb="13" eb="15">
      <t>ガッコウ</t>
    </rPh>
    <phoneticPr fontId="7"/>
  </si>
  <si>
    <t>ゼロカーボン関連プログラム（出前授業）</t>
    <phoneticPr fontId="7"/>
  </si>
  <si>
    <t>専門家による講義・ペアワーク等を通してSDGsへの理解を深める機会とします。</t>
    <phoneticPr fontId="7"/>
  </si>
  <si>
    <t>置戸高等学校</t>
    <rPh sb="2" eb="4">
      <t>コウトウ</t>
    </rPh>
    <rPh sb="4" eb="6">
      <t>ガッコウ</t>
    </rPh>
    <phoneticPr fontId="7"/>
  </si>
  <si>
    <t>連絡先：置戸高等学校
電話番号：0157-52-3263</t>
    <phoneticPr fontId="7"/>
  </si>
  <si>
    <t>教育活動への理解を深めてもらうための発表会です。児童の協調性や表現力を養います。</t>
    <rPh sb="18" eb="21">
      <t>ハッピョウカイ</t>
    </rPh>
    <phoneticPr fontId="7"/>
  </si>
  <si>
    <t>連絡先：佐呂間小学校
電話番号：01587-2-3625</t>
    <phoneticPr fontId="7"/>
  </si>
  <si>
    <t>学校と保育所が合同で開催します。教育活動への理解を深めてもらうため、児童の発表を観賞していただくとともに、児童の協調性や表現力を養います。</t>
    <phoneticPr fontId="7"/>
  </si>
  <si>
    <t>連絡先：若佐小学校
電話番号：01587-2-8108</t>
    <phoneticPr fontId="7"/>
  </si>
  <si>
    <t>連絡先：佐呂間中学校
電話番号：01587-2-3445</t>
    <phoneticPr fontId="7"/>
  </si>
  <si>
    <t>佐呂間中学校</t>
    <phoneticPr fontId="7"/>
  </si>
  <si>
    <t>教育活動への理解を深めてもらうため、生徒の発表を保護者に鑑賞していただくとともに、生徒の表現力を養います。</t>
    <phoneticPr fontId="7"/>
  </si>
  <si>
    <t>文化発表会</t>
    <phoneticPr fontId="7"/>
  </si>
  <si>
    <t>連絡先：佐呂間高等学校
電話番号：01587-2-3653</t>
    <phoneticPr fontId="7"/>
  </si>
  <si>
    <t>日頃の学習の成果を発表し、学校の教育活動に対する理解を図ります。</t>
    <rPh sb="0" eb="2">
      <t>ヒゴロ</t>
    </rPh>
    <rPh sb="3" eb="5">
      <t>ガクシュウ</t>
    </rPh>
    <rPh sb="6" eb="8">
      <t>セイカ</t>
    </rPh>
    <rPh sb="9" eb="11">
      <t>ハッピョウ</t>
    </rPh>
    <rPh sb="13" eb="15">
      <t>ガッコウ</t>
    </rPh>
    <rPh sb="16" eb="18">
      <t>キョウイク</t>
    </rPh>
    <rPh sb="18" eb="20">
      <t>カツドウ</t>
    </rPh>
    <rPh sb="21" eb="22">
      <t>タイ</t>
    </rPh>
    <rPh sb="24" eb="26">
      <t>リカイ</t>
    </rPh>
    <rPh sb="27" eb="28">
      <t>ハカ</t>
    </rPh>
    <phoneticPr fontId="7"/>
  </si>
  <si>
    <t>安国小学校</t>
    <rPh sb="0" eb="2">
      <t>ヤスクニ</t>
    </rPh>
    <rPh sb="2" eb="5">
      <t>ショウガッコウ</t>
    </rPh>
    <phoneticPr fontId="7"/>
  </si>
  <si>
    <t>児童、保護者、地域住民</t>
    <rPh sb="0" eb="2">
      <t>ジドウ</t>
    </rPh>
    <rPh sb="3" eb="6">
      <t>ホゴシャ</t>
    </rPh>
    <rPh sb="7" eb="9">
      <t>チイキ</t>
    </rPh>
    <rPh sb="9" eb="11">
      <t>ジュウミン</t>
    </rPh>
    <phoneticPr fontId="7"/>
  </si>
  <si>
    <t>連絡先：安国小学校
電話番号：0158-46-2117</t>
    <rPh sb="0" eb="3">
      <t>レンラクサキ</t>
    </rPh>
    <rPh sb="4" eb="6">
      <t>ヤスクニ</t>
    </rPh>
    <rPh sb="5" eb="6">
      <t>クニ</t>
    </rPh>
    <rPh sb="6" eb="9">
      <t>ショウガッコウ</t>
    </rPh>
    <rPh sb="10" eb="12">
      <t>デンワ</t>
    </rPh>
    <rPh sb="12" eb="14">
      <t>バンゴウ</t>
    </rPh>
    <phoneticPr fontId="7"/>
  </si>
  <si>
    <t>連絡先：遠軽小学校
電話番号：0158-42-1101</t>
    <rPh sb="0" eb="3">
      <t>レンラクサキ</t>
    </rPh>
    <rPh sb="4" eb="6">
      <t>エンガル</t>
    </rPh>
    <rPh sb="6" eb="9">
      <t>ショウガッコウ</t>
    </rPh>
    <rPh sb="10" eb="12">
      <t>デンワ</t>
    </rPh>
    <rPh sb="12" eb="14">
      <t>バンゴウ</t>
    </rPh>
    <phoneticPr fontId="3"/>
  </si>
  <si>
    <t>音楽や演劇を通して日頃の学習の成果を発表し、学校の教育活動に対する理解を深めていただきます。</t>
    <rPh sb="0" eb="2">
      <t>オンガク</t>
    </rPh>
    <rPh sb="3" eb="5">
      <t>エンゲキ</t>
    </rPh>
    <rPh sb="6" eb="7">
      <t>トオ</t>
    </rPh>
    <rPh sb="9" eb="11">
      <t>ヒゴロ</t>
    </rPh>
    <rPh sb="12" eb="14">
      <t>ガクシュウ</t>
    </rPh>
    <rPh sb="15" eb="17">
      <t>セイカ</t>
    </rPh>
    <rPh sb="18" eb="20">
      <t>ハッピョウ</t>
    </rPh>
    <rPh sb="22" eb="24">
      <t>ガッコウ</t>
    </rPh>
    <rPh sb="25" eb="27">
      <t>キョウイク</t>
    </rPh>
    <rPh sb="27" eb="29">
      <t>カツドウ</t>
    </rPh>
    <rPh sb="30" eb="31">
      <t>タイ</t>
    </rPh>
    <rPh sb="33" eb="35">
      <t>リカイ</t>
    </rPh>
    <rPh sb="36" eb="37">
      <t>フカ</t>
    </rPh>
    <phoneticPr fontId="3"/>
  </si>
  <si>
    <t>遠軽小学校</t>
    <rPh sb="0" eb="2">
      <t>エンガル</t>
    </rPh>
    <rPh sb="2" eb="5">
      <t>ショウガッコウ</t>
    </rPh>
    <phoneticPr fontId="3"/>
  </si>
  <si>
    <t>児童、保護者、地域関係者</t>
    <rPh sb="0" eb="2">
      <t>ジドウ</t>
    </rPh>
    <rPh sb="3" eb="6">
      <t>ホゴシャ</t>
    </rPh>
    <rPh sb="7" eb="9">
      <t>チイキ</t>
    </rPh>
    <rPh sb="9" eb="12">
      <t>カンケイシャ</t>
    </rPh>
    <phoneticPr fontId="3"/>
  </si>
  <si>
    <t>連絡先：東小学校
電話番号：0158-42-1215</t>
    <rPh sb="0" eb="3">
      <t>レンラクサキ</t>
    </rPh>
    <rPh sb="4" eb="5">
      <t>エントウ</t>
    </rPh>
    <rPh sb="5" eb="8">
      <t>ショウガッコウ</t>
    </rPh>
    <rPh sb="9" eb="11">
      <t>デンワ</t>
    </rPh>
    <rPh sb="11" eb="13">
      <t>バンゴウ</t>
    </rPh>
    <phoneticPr fontId="3"/>
  </si>
  <si>
    <t>連絡先：東小学校
電話番号：0158-42-1215</t>
    <rPh sb="0" eb="3">
      <t>レンラクサキ</t>
    </rPh>
    <rPh sb="4" eb="5">
      <t>ヒガシ</t>
    </rPh>
    <rPh sb="5" eb="8">
      <t>ショウガッコウ</t>
    </rPh>
    <rPh sb="9" eb="11">
      <t>デンワ</t>
    </rPh>
    <rPh sb="11" eb="13">
      <t>バンゴウ</t>
    </rPh>
    <phoneticPr fontId="3"/>
  </si>
  <si>
    <t>児童、職員、地域関係者</t>
    <rPh sb="0" eb="2">
      <t>ジドウ</t>
    </rPh>
    <rPh sb="3" eb="5">
      <t>ショクイン</t>
    </rPh>
    <rPh sb="6" eb="8">
      <t>チイキ</t>
    </rPh>
    <rPh sb="8" eb="11">
      <t>カンケイシャ</t>
    </rPh>
    <phoneticPr fontId="3"/>
  </si>
  <si>
    <t>校区自治会の方々から昔の遊びを紹介していただき、交流します。</t>
    <rPh sb="0" eb="2">
      <t>コウク</t>
    </rPh>
    <rPh sb="2" eb="5">
      <t>ジチカイ</t>
    </rPh>
    <rPh sb="6" eb="8">
      <t>カタガタ</t>
    </rPh>
    <rPh sb="10" eb="11">
      <t>ムカシ</t>
    </rPh>
    <rPh sb="12" eb="13">
      <t>アソ</t>
    </rPh>
    <rPh sb="15" eb="17">
      <t>ショウカイ</t>
    </rPh>
    <rPh sb="24" eb="26">
      <t>コウリュウ</t>
    </rPh>
    <phoneticPr fontId="3"/>
  </si>
  <si>
    <t>日常の学習成果を発表し、学校における学習活動の理解を図ります。</t>
    <rPh sb="12" eb="14">
      <t>ガッコウ</t>
    </rPh>
    <phoneticPr fontId="7"/>
  </si>
  <si>
    <t>南小学校</t>
    <rPh sb="0" eb="1">
      <t>ミナミ</t>
    </rPh>
    <rPh sb="1" eb="4">
      <t>ショウガッコウ</t>
    </rPh>
    <phoneticPr fontId="3"/>
  </si>
  <si>
    <t>連絡先：南小学校
電話番号：0158-42-1234</t>
    <phoneticPr fontId="7"/>
  </si>
  <si>
    <t>日常の学習成果の発表の場として、演劇や音楽の発表活動を行います。</t>
    <rPh sb="0" eb="2">
      <t>ニチジョウ</t>
    </rPh>
    <rPh sb="3" eb="5">
      <t>ガクシュウ</t>
    </rPh>
    <rPh sb="5" eb="7">
      <t>セイカ</t>
    </rPh>
    <rPh sb="8" eb="10">
      <t>ハッピョウ</t>
    </rPh>
    <rPh sb="11" eb="12">
      <t>バ</t>
    </rPh>
    <rPh sb="16" eb="18">
      <t>エンゲキ</t>
    </rPh>
    <rPh sb="19" eb="21">
      <t>オンガク</t>
    </rPh>
    <rPh sb="22" eb="24">
      <t>ハッピョウ</t>
    </rPh>
    <rPh sb="24" eb="26">
      <t>カツドウ</t>
    </rPh>
    <rPh sb="27" eb="28">
      <t>オコナ</t>
    </rPh>
    <phoneticPr fontId="3"/>
  </si>
  <si>
    <t>丸瀬布小学校</t>
    <rPh sb="0" eb="3">
      <t>マルセップ</t>
    </rPh>
    <rPh sb="3" eb="6">
      <t>ショウガッコウ</t>
    </rPh>
    <phoneticPr fontId="3"/>
  </si>
  <si>
    <t>連絡先：丸瀬布小学校
電話番号：0158-47-2070</t>
    <rPh sb="0" eb="3">
      <t>レンラクサキ</t>
    </rPh>
    <rPh sb="4" eb="7">
      <t>マルセップ</t>
    </rPh>
    <rPh sb="7" eb="10">
      <t>ショウガッコウ</t>
    </rPh>
    <rPh sb="11" eb="13">
      <t>デンワ</t>
    </rPh>
    <rPh sb="13" eb="15">
      <t>バンゴウ</t>
    </rPh>
    <phoneticPr fontId="3"/>
  </si>
  <si>
    <t>日常の体験等を題材に自分の思いや考えを述べる発表会です。私の主張発表会で最優秀賞の生徒が「遠軽町少年の主張大会」に出場します。</t>
    <rPh sb="22" eb="25">
      <t>ハッピョウカイ</t>
    </rPh>
    <phoneticPr fontId="7"/>
  </si>
  <si>
    <t>生田原中学校</t>
    <rPh sb="0" eb="3">
      <t>イクタハラ</t>
    </rPh>
    <rPh sb="3" eb="6">
      <t>チュウガッコウ</t>
    </rPh>
    <phoneticPr fontId="3"/>
  </si>
  <si>
    <t>連絡先：生田原中学校
電話番号：0158-45-2335</t>
    <phoneticPr fontId="7"/>
  </si>
  <si>
    <t>安国中学校</t>
    <rPh sb="0" eb="2">
      <t>ヤスクニ</t>
    </rPh>
    <rPh sb="2" eb="5">
      <t>チュウガッコウ</t>
    </rPh>
    <phoneticPr fontId="3"/>
  </si>
  <si>
    <t>生徒、保護者、教職員、地域関係者</t>
    <rPh sb="0" eb="2">
      <t>セイト</t>
    </rPh>
    <rPh sb="3" eb="6">
      <t>ホゴシャ</t>
    </rPh>
    <rPh sb="7" eb="10">
      <t>キョウショクイン</t>
    </rPh>
    <rPh sb="11" eb="13">
      <t>チイキ</t>
    </rPh>
    <rPh sb="13" eb="16">
      <t>カンケイシャ</t>
    </rPh>
    <phoneticPr fontId="3"/>
  </si>
  <si>
    <t>連絡先：安国中学校
電話番号：0158-46-2412</t>
    <rPh sb="0" eb="3">
      <t>レンラクサキ</t>
    </rPh>
    <rPh sb="4" eb="6">
      <t>ヤスクニ</t>
    </rPh>
    <rPh sb="6" eb="9">
      <t>チュウガッコウ</t>
    </rPh>
    <rPh sb="10" eb="12">
      <t>デンワ</t>
    </rPh>
    <rPh sb="12" eb="14">
      <t>バンゴウ</t>
    </rPh>
    <phoneticPr fontId="3"/>
  </si>
  <si>
    <t>学校の教育活動の成果を発表することで、学校の教育活動及び生徒への理解を図ります。</t>
    <rPh sb="0" eb="2">
      <t>ガッコウ</t>
    </rPh>
    <rPh sb="19" eb="21">
      <t>ガッコウ</t>
    </rPh>
    <phoneticPr fontId="7"/>
  </si>
  <si>
    <t>10/20遠軽中学校、10/21メトロプラザ</t>
    <rPh sb="5" eb="10">
      <t>エンガルチュウガッコウ</t>
    </rPh>
    <phoneticPr fontId="3"/>
  </si>
  <si>
    <t>生徒、教職員、保護者、地域住民</t>
    <rPh sb="13" eb="15">
      <t>ジュウミン</t>
    </rPh>
    <phoneticPr fontId="7"/>
  </si>
  <si>
    <t>連絡先：遠軽中学校
電話番号：0158-42-5155</t>
    <phoneticPr fontId="7"/>
  </si>
  <si>
    <t>舞台発表、展示制作を公開し、日頃の学習の成果をご覧いただくとともに、学校教育への理解を深めていただきます。</t>
    <rPh sb="5" eb="7">
      <t>テンジ</t>
    </rPh>
    <rPh sb="7" eb="9">
      <t>セイサク</t>
    </rPh>
    <rPh sb="10" eb="12">
      <t>コウカイ</t>
    </rPh>
    <rPh sb="24" eb="25">
      <t>ラン</t>
    </rPh>
    <phoneticPr fontId="2"/>
  </si>
  <si>
    <t>南中学校</t>
    <rPh sb="0" eb="4">
      <t>ミナミチュウガッコウ</t>
    </rPh>
    <phoneticPr fontId="3"/>
  </si>
  <si>
    <t>生徒、教職員、保護者、地域関係者</t>
    <rPh sb="0" eb="2">
      <t>セイト</t>
    </rPh>
    <rPh sb="3" eb="6">
      <t>キョウショクイン</t>
    </rPh>
    <rPh sb="7" eb="10">
      <t>ホゴシャ</t>
    </rPh>
    <rPh sb="11" eb="13">
      <t>チイキ</t>
    </rPh>
    <rPh sb="13" eb="16">
      <t>カンケイシャ</t>
    </rPh>
    <phoneticPr fontId="8"/>
  </si>
  <si>
    <t>連絡先：南中学校
電話番号：0158-42-3175</t>
    <rPh sb="4" eb="5">
      <t>ミナミ</t>
    </rPh>
    <phoneticPr fontId="3"/>
  </si>
  <si>
    <t>連絡先：白滝中学校
電話番号：0158-48-2047</t>
    <rPh sb="0" eb="3">
      <t>レンラクサキ</t>
    </rPh>
    <rPh sb="4" eb="6">
      <t>シラタキ</t>
    </rPh>
    <rPh sb="6" eb="9">
      <t>チュウガッコウ</t>
    </rPh>
    <rPh sb="10" eb="12">
      <t>デンワ</t>
    </rPh>
    <rPh sb="12" eb="14">
      <t>バンゴウ</t>
    </rPh>
    <phoneticPr fontId="23"/>
  </si>
  <si>
    <t>生徒、教職員、保護者、地域住民</t>
    <rPh sb="0" eb="2">
      <t>セイト</t>
    </rPh>
    <rPh sb="3" eb="6">
      <t>キョウショクイン</t>
    </rPh>
    <rPh sb="7" eb="10">
      <t>ホゴシャ</t>
    </rPh>
    <rPh sb="11" eb="13">
      <t>チイキ</t>
    </rPh>
    <rPh sb="13" eb="15">
      <t>ジュウミン</t>
    </rPh>
    <phoneticPr fontId="23"/>
  </si>
  <si>
    <t>白滝中学校</t>
    <rPh sb="0" eb="2">
      <t>シラタキ</t>
    </rPh>
    <rPh sb="2" eb="5">
      <t>チュウガッコウ</t>
    </rPh>
    <phoneticPr fontId="23"/>
  </si>
  <si>
    <t>日頃の学習活動の成果を発表することで、学校の教育活動及び生徒への理解を図ります。</t>
    <rPh sb="0" eb="1">
      <t>ヒ</t>
    </rPh>
    <rPh sb="1" eb="2">
      <t>コロ</t>
    </rPh>
    <rPh sb="3" eb="5">
      <t>ガクシュウ</t>
    </rPh>
    <rPh sb="5" eb="7">
      <t>カツドウ</t>
    </rPh>
    <rPh sb="8" eb="10">
      <t>セイカ</t>
    </rPh>
    <rPh sb="11" eb="13">
      <t>ハッピョウ</t>
    </rPh>
    <rPh sb="19" eb="21">
      <t>ガッコウ</t>
    </rPh>
    <rPh sb="22" eb="24">
      <t>キョウイク</t>
    </rPh>
    <rPh sb="24" eb="26">
      <t>カツドウ</t>
    </rPh>
    <rPh sb="26" eb="27">
      <t>オヨ</t>
    </rPh>
    <rPh sb="28" eb="30">
      <t>セイト</t>
    </rPh>
    <rPh sb="32" eb="34">
      <t>リカイ</t>
    </rPh>
    <rPh sb="35" eb="36">
      <t>ハカ</t>
    </rPh>
    <phoneticPr fontId="23"/>
  </si>
  <si>
    <t>中学校の学習活動と仕組みをご覧いただくことで、新たに入学する児童と保護者への理解・浸透を図ります。</t>
    <rPh sb="0" eb="3">
      <t>チュウガッコウ</t>
    </rPh>
    <rPh sb="4" eb="6">
      <t>ガクシュウ</t>
    </rPh>
    <rPh sb="6" eb="8">
      <t>カツドウ</t>
    </rPh>
    <rPh sb="9" eb="11">
      <t>シク</t>
    </rPh>
    <rPh sb="14" eb="15">
      <t>ラン</t>
    </rPh>
    <rPh sb="23" eb="24">
      <t>アラ</t>
    </rPh>
    <rPh sb="26" eb="28">
      <t>ニュウガク</t>
    </rPh>
    <rPh sb="30" eb="32">
      <t>ジドウ</t>
    </rPh>
    <rPh sb="33" eb="36">
      <t>ホゴシャ</t>
    </rPh>
    <rPh sb="38" eb="40">
      <t>リカイ</t>
    </rPh>
    <rPh sb="41" eb="43">
      <t>シントウ</t>
    </rPh>
    <rPh sb="44" eb="45">
      <t>ハカ</t>
    </rPh>
    <phoneticPr fontId="23"/>
  </si>
  <si>
    <t>児童、保護者、教職員</t>
    <rPh sb="0" eb="2">
      <t>ジドウ</t>
    </rPh>
    <rPh sb="3" eb="6">
      <t>ホゴシャ</t>
    </rPh>
    <rPh sb="7" eb="10">
      <t>キョウショクイン</t>
    </rPh>
    <phoneticPr fontId="23"/>
  </si>
  <si>
    <t>学校概要説明、授業体験を通して学校の教育活動に対する理解を深める機会とします。</t>
    <rPh sb="12" eb="13">
      <t>トオ</t>
    </rPh>
    <rPh sb="15" eb="17">
      <t>ガッコウ</t>
    </rPh>
    <phoneticPr fontId="7"/>
  </si>
  <si>
    <t>生徒及び入学希望者</t>
    <phoneticPr fontId="7"/>
  </si>
  <si>
    <t>連絡先：遠軽高等学校（定時制）
電話番号：0158ｰ42-2675</t>
    <rPh sb="4" eb="6">
      <t>エンガル</t>
    </rPh>
    <phoneticPr fontId="3"/>
  </si>
  <si>
    <t>北海道遠軽高等学校（　定時制）</t>
    <rPh sb="0" eb="3">
      <t>ホッカイドウ</t>
    </rPh>
    <phoneticPr fontId="3"/>
  </si>
  <si>
    <t>体験入学</t>
    <phoneticPr fontId="7"/>
  </si>
  <si>
    <t>分校祭</t>
    <phoneticPr fontId="7"/>
  </si>
  <si>
    <t>紋別養護学校ひまわり学園分校</t>
    <phoneticPr fontId="7"/>
  </si>
  <si>
    <t>連絡先：紋別養護学校ひまわり学園分校
電話番号：0158-46-2171</t>
    <rPh sb="4" eb="6">
      <t>モンベツ</t>
    </rPh>
    <phoneticPr fontId="3"/>
  </si>
  <si>
    <t>文化団体会員、児童生徒、地域住民等</t>
    <rPh sb="0" eb="4">
      <t>ブンカダンタイ</t>
    </rPh>
    <rPh sb="4" eb="6">
      <t>カイイン</t>
    </rPh>
    <rPh sb="7" eb="11">
      <t>ジドウセイト</t>
    </rPh>
    <rPh sb="12" eb="14">
      <t>チイキ</t>
    </rPh>
    <rPh sb="14" eb="16">
      <t>ジュウミン</t>
    </rPh>
    <rPh sb="16" eb="17">
      <t>トウ</t>
    </rPh>
    <phoneticPr fontId="3"/>
  </si>
  <si>
    <t>中学生、保護者、教職員、地域住民等</t>
    <rPh sb="0" eb="3">
      <t>チュウガクセイ</t>
    </rPh>
    <rPh sb="4" eb="7">
      <t>ホゴシャ</t>
    </rPh>
    <rPh sb="8" eb="11">
      <t>キョウショクイン</t>
    </rPh>
    <rPh sb="12" eb="16">
      <t>チイキジュウミン</t>
    </rPh>
    <rPh sb="16" eb="17">
      <t>トウ</t>
    </rPh>
    <phoneticPr fontId="3"/>
  </si>
  <si>
    <t>日常の学習の成長を発表し、学校教育に対する理解を深めます。</t>
    <rPh sb="0" eb="2">
      <t>ニチジョウ</t>
    </rPh>
    <rPh sb="3" eb="5">
      <t>ガクシュウ</t>
    </rPh>
    <rPh sb="6" eb="8">
      <t>セイチョウ</t>
    </rPh>
    <rPh sb="9" eb="11">
      <t>ハッピョウ</t>
    </rPh>
    <rPh sb="13" eb="15">
      <t>ガッコウ</t>
    </rPh>
    <rPh sb="15" eb="17">
      <t>キョウイク</t>
    </rPh>
    <rPh sb="18" eb="19">
      <t>タイ</t>
    </rPh>
    <rPh sb="21" eb="23">
      <t>リカイ</t>
    </rPh>
    <rPh sb="24" eb="25">
      <t>フカ</t>
    </rPh>
    <phoneticPr fontId="24"/>
  </si>
  <si>
    <t>上湧別小学校</t>
    <rPh sb="0" eb="3">
      <t>カミユウベツ</t>
    </rPh>
    <rPh sb="1" eb="2">
      <t>ワキアガ</t>
    </rPh>
    <rPh sb="3" eb="6">
      <t>ショウガッコウ</t>
    </rPh>
    <phoneticPr fontId="24"/>
  </si>
  <si>
    <t>中湧別小学校</t>
    <phoneticPr fontId="7"/>
  </si>
  <si>
    <t>児童、保護者
、教職員</t>
    <phoneticPr fontId="7"/>
  </si>
  <si>
    <t>児童、保護者、教職員、地域住民等</t>
    <rPh sb="0" eb="2">
      <t>ジドウ</t>
    </rPh>
    <rPh sb="3" eb="6">
      <t>ホゴシャ</t>
    </rPh>
    <rPh sb="7" eb="10">
      <t>キョウショクイン</t>
    </rPh>
    <rPh sb="11" eb="13">
      <t>チイキ</t>
    </rPh>
    <rPh sb="13" eb="15">
      <t>ジュウミン</t>
    </rPh>
    <rPh sb="15" eb="16">
      <t>トウ</t>
    </rPh>
    <phoneticPr fontId="3"/>
  </si>
  <si>
    <t>連絡先：開盛小学校
電話番号：01586-2-5204</t>
    <rPh sb="0" eb="3">
      <t>レンラクサキ</t>
    </rPh>
    <rPh sb="4" eb="6">
      <t>カイセイ</t>
    </rPh>
    <rPh sb="6" eb="7">
      <t>ショウ</t>
    </rPh>
    <rPh sb="7" eb="9">
      <t>ガッコウ</t>
    </rPh>
    <rPh sb="10" eb="12">
      <t>デンワ</t>
    </rPh>
    <rPh sb="12" eb="14">
      <t>バンゴウ</t>
    </rPh>
    <phoneticPr fontId="3"/>
  </si>
  <si>
    <t>連絡先：中湧別小学校
電話番号：01586-2-2033</t>
    <phoneticPr fontId="7"/>
  </si>
  <si>
    <t>連絡先：上湧別小学校
電話番号：01568-2-2626</t>
    <rPh sb="0" eb="3">
      <t>レンラクサキ</t>
    </rPh>
    <rPh sb="4" eb="7">
      <t>カミユウベツ</t>
    </rPh>
    <rPh sb="7" eb="10">
      <t>ショウガッコウ</t>
    </rPh>
    <rPh sb="11" eb="13">
      <t>デンワ</t>
    </rPh>
    <rPh sb="13" eb="15">
      <t>バンゴウ</t>
    </rPh>
    <phoneticPr fontId="24"/>
  </si>
  <si>
    <t>授業を公開し、学校の教育活動に対する理解を深めていただくとともに、保護者との連携を図ります。また、児童の体験活動に取り組みます。</t>
    <rPh sb="0" eb="2">
      <t>ジュギョウ</t>
    </rPh>
    <rPh sb="3" eb="5">
      <t>コウカイ</t>
    </rPh>
    <rPh sb="7" eb="9">
      <t>ガッコウ</t>
    </rPh>
    <rPh sb="10" eb="12">
      <t>キョウイク</t>
    </rPh>
    <rPh sb="12" eb="14">
      <t>カツドウ</t>
    </rPh>
    <rPh sb="15" eb="16">
      <t>タイ</t>
    </rPh>
    <rPh sb="18" eb="20">
      <t>リカイ</t>
    </rPh>
    <rPh sb="21" eb="22">
      <t>フカ</t>
    </rPh>
    <rPh sb="33" eb="36">
      <t>ホゴシャ</t>
    </rPh>
    <rPh sb="38" eb="40">
      <t>レンケイ</t>
    </rPh>
    <rPh sb="41" eb="42">
      <t>ハカ</t>
    </rPh>
    <rPh sb="49" eb="51">
      <t>ジドウ</t>
    </rPh>
    <rPh sb="52" eb="54">
      <t>タイケン</t>
    </rPh>
    <rPh sb="54" eb="56">
      <t>カツドウ</t>
    </rPh>
    <rPh sb="57" eb="58">
      <t>ト</t>
    </rPh>
    <rPh sb="59" eb="60">
      <t>ク</t>
    </rPh>
    <phoneticPr fontId="3"/>
  </si>
  <si>
    <t>開盛小学校</t>
    <rPh sb="0" eb="2">
      <t>カイセイ</t>
    </rPh>
    <rPh sb="2" eb="3">
      <t>ショウ</t>
    </rPh>
    <rPh sb="3" eb="5">
      <t>ガッコウ</t>
    </rPh>
    <phoneticPr fontId="3"/>
  </si>
  <si>
    <t>連絡先：開盛小学校
電話番号：01586-2-5204</t>
    <phoneticPr fontId="3"/>
  </si>
  <si>
    <t>連絡先：富美小学校
電話番号：01586-2-2946</t>
    <phoneticPr fontId="7"/>
  </si>
  <si>
    <t>児童、教職員、保護者等</t>
    <rPh sb="3" eb="6">
      <t>キョウショクイン</t>
    </rPh>
    <rPh sb="10" eb="11">
      <t>トウ</t>
    </rPh>
    <phoneticPr fontId="3"/>
  </si>
  <si>
    <t>連絡先：上湧別中学校
電話番号：01586-2-2095</t>
    <rPh sb="0" eb="3">
      <t>レンラクサキ</t>
    </rPh>
    <rPh sb="4" eb="7">
      <t>カミユウベツ</t>
    </rPh>
    <rPh sb="7" eb="10">
      <t>チュウガッコウ</t>
    </rPh>
    <rPh sb="11" eb="13">
      <t>デンワ</t>
    </rPh>
    <rPh sb="13" eb="15">
      <t>バンゴウ</t>
    </rPh>
    <phoneticPr fontId="3"/>
  </si>
  <si>
    <t>生徒、教職員、保護者、
地域住民</t>
    <rPh sb="0" eb="2">
      <t>セイト</t>
    </rPh>
    <rPh sb="3" eb="6">
      <t>キョウショクイン</t>
    </rPh>
    <rPh sb="7" eb="10">
      <t>ホゴシャ</t>
    </rPh>
    <rPh sb="12" eb="14">
      <t>チイキ</t>
    </rPh>
    <rPh sb="14" eb="16">
      <t>ジュウミン</t>
    </rPh>
    <phoneticPr fontId="3"/>
  </si>
  <si>
    <t>上湧別中学校</t>
    <rPh sb="0" eb="3">
      <t>カミユウベツ</t>
    </rPh>
    <rPh sb="3" eb="6">
      <t>チュウガッコウ</t>
    </rPh>
    <phoneticPr fontId="3"/>
  </si>
  <si>
    <t>富美小学校</t>
    <phoneticPr fontId="7"/>
  </si>
  <si>
    <t>連絡先：ゆうべつ学園
電話番号：01586-5-2410</t>
    <phoneticPr fontId="7"/>
  </si>
  <si>
    <t>ゆうべつ学園</t>
    <phoneticPr fontId="7"/>
  </si>
  <si>
    <t>芭露学園</t>
    <phoneticPr fontId="7"/>
  </si>
  <si>
    <t>連絡先：芭露学園
電話番号：01586-6-2463</t>
    <phoneticPr fontId="7"/>
  </si>
  <si>
    <t>学校生活の様子を公開し、教育活動理解促進を図ります。１日中、どの時間帯に来校いただいても参観できるよう配慮しています。</t>
    <rPh sb="0" eb="2">
      <t>ガッコウ</t>
    </rPh>
    <rPh sb="2" eb="4">
      <t>セイカツ</t>
    </rPh>
    <rPh sb="5" eb="7">
      <t>ヨウス</t>
    </rPh>
    <rPh sb="8" eb="10">
      <t>コウカイ</t>
    </rPh>
    <rPh sb="12" eb="14">
      <t>キョウイク</t>
    </rPh>
    <rPh sb="14" eb="16">
      <t>カツドウ</t>
    </rPh>
    <rPh sb="16" eb="18">
      <t>リカイ</t>
    </rPh>
    <rPh sb="18" eb="20">
      <t>ソクシン</t>
    </rPh>
    <rPh sb="21" eb="22">
      <t>ハカ</t>
    </rPh>
    <rPh sb="27" eb="28">
      <t>ニチ</t>
    </rPh>
    <rPh sb="28" eb="29">
      <t>チュウ</t>
    </rPh>
    <rPh sb="32" eb="35">
      <t>ジカンタイ</t>
    </rPh>
    <rPh sb="36" eb="38">
      <t>ライコウ</t>
    </rPh>
    <rPh sb="44" eb="46">
      <t>サンカン</t>
    </rPh>
    <rPh sb="51" eb="53">
      <t>ハイリョ</t>
    </rPh>
    <phoneticPr fontId="3"/>
  </si>
  <si>
    <t>学校の教育活動の成果を発表し、学校教育に対する理解を深める機会とします。</t>
    <rPh sb="0" eb="2">
      <t>ガッコウ</t>
    </rPh>
    <phoneticPr fontId="7"/>
  </si>
  <si>
    <t>児童生徒が行う演劇、器楽・太鼓演奏等を行います。義務教育学校の特色である１～９年生の成長過程を活動を通してご覧いただき、義務教育学校への理解を深めていただきます。</t>
    <rPh sb="19" eb="20">
      <t>オコナ</t>
    </rPh>
    <rPh sb="54" eb="55">
      <t>ラン</t>
    </rPh>
    <phoneticPr fontId="7"/>
  </si>
  <si>
    <t>創立70周年記念式典</t>
    <phoneticPr fontId="7"/>
  </si>
  <si>
    <t>開校70年を記念し、湧別高校を支えていただいた地域・同窓生等に感謝し、今後も発展し地域に貢献できるよう考える機会とします。</t>
    <phoneticPr fontId="3"/>
  </si>
  <si>
    <t xml:space="preserve">湧別町町民大学 </t>
    <phoneticPr fontId="7"/>
  </si>
  <si>
    <t>湧別高等学校</t>
    <phoneticPr fontId="7"/>
  </si>
  <si>
    <t>生徒、卒業生、保護者、
地域住民</t>
    <rPh sb="14" eb="16">
      <t>ジュウミン</t>
    </rPh>
    <phoneticPr fontId="7"/>
  </si>
  <si>
    <t>高校生以上</t>
    <phoneticPr fontId="7"/>
  </si>
  <si>
    <t>連絡先：湧別町教育委員会
電話番号：01586-5-3132</t>
    <phoneticPr fontId="3"/>
  </si>
  <si>
    <t>滝上小学校</t>
    <rPh sb="0" eb="5">
      <t>タキノウエショウガッコウ</t>
    </rPh>
    <phoneticPr fontId="3"/>
  </si>
  <si>
    <t>連絡先：滝上小学校
電話番号：0158－29－2029</t>
    <rPh sb="0" eb="3">
      <t>レンラクサキ</t>
    </rPh>
    <rPh sb="4" eb="9">
      <t>タキノウエショウガッコウ</t>
    </rPh>
    <rPh sb="10" eb="12">
      <t>デンワ</t>
    </rPh>
    <rPh sb="12" eb="14">
      <t>バンゴウ</t>
    </rPh>
    <phoneticPr fontId="3"/>
  </si>
  <si>
    <t>連絡先：濁川小学校
電話番号：0152-29-2319</t>
    <phoneticPr fontId="7"/>
  </si>
  <si>
    <t>各学級ごとに学習したことを劇や音楽などを取り入れながら発表します。</t>
    <rPh sb="0" eb="3">
      <t>カクガッキュウ</t>
    </rPh>
    <rPh sb="6" eb="8">
      <t>ガクシュウ</t>
    </rPh>
    <rPh sb="13" eb="14">
      <t>ゲキ</t>
    </rPh>
    <rPh sb="15" eb="17">
      <t>オンガク</t>
    </rPh>
    <rPh sb="20" eb="21">
      <t>ト</t>
    </rPh>
    <rPh sb="22" eb="23">
      <t>イ</t>
    </rPh>
    <rPh sb="27" eb="29">
      <t>ハッピョウ</t>
    </rPh>
    <phoneticPr fontId="7"/>
  </si>
  <si>
    <t>滝上中学校</t>
    <phoneticPr fontId="7"/>
  </si>
  <si>
    <t>連絡先：滝上中学校
電話番号：0158-29-2103</t>
    <phoneticPr fontId="7"/>
  </si>
  <si>
    <t>保護者、地域住民</t>
    <rPh sb="0" eb="3">
      <t>ホゴシャ</t>
    </rPh>
    <rPh sb="4" eb="8">
      <t>チイキジュウミン</t>
    </rPh>
    <phoneticPr fontId="3"/>
  </si>
  <si>
    <t>興部小学校</t>
    <rPh sb="0" eb="2">
      <t>オコッペ</t>
    </rPh>
    <rPh sb="2" eb="5">
      <t>ショウガッコウ</t>
    </rPh>
    <phoneticPr fontId="3"/>
  </si>
  <si>
    <t>連絡先：興部小学校
電話番号：0158－82－2039</t>
    <rPh sb="0" eb="3">
      <t>レンラクサキ</t>
    </rPh>
    <rPh sb="4" eb="9">
      <t>オコッペショウガッコウ</t>
    </rPh>
    <rPh sb="10" eb="14">
      <t>デンワバンゴウ</t>
    </rPh>
    <phoneticPr fontId="3"/>
  </si>
  <si>
    <t>児童による表現活動を発表し、学校への理解・協力を図ります。</t>
    <rPh sb="14" eb="16">
      <t>ガッコウ</t>
    </rPh>
    <phoneticPr fontId="7"/>
  </si>
  <si>
    <t>連絡先：興部高等学校
電話番号：0158-82-2316</t>
    <phoneticPr fontId="7"/>
  </si>
  <si>
    <t>興部高等学校</t>
    <phoneticPr fontId="7"/>
  </si>
  <si>
    <t>地震、津波や洪水等の自然災害が発生した場合に必要な行動や地域における役割等について体験し、防災意識を高めます。</t>
    <phoneticPr fontId="7"/>
  </si>
  <si>
    <t>授業を公開し、教科指導力の向上と授業改善を図るとともに、生徒の学習活動状況と学校の教育活動を理解していただきます。</t>
    <rPh sb="38" eb="40">
      <t>ガッコウ</t>
    </rPh>
    <phoneticPr fontId="7"/>
  </si>
  <si>
    <t>教職員、保護者、教育関係者、地域住民等</t>
    <rPh sb="18" eb="19">
      <t>トウ</t>
    </rPh>
    <phoneticPr fontId="7"/>
  </si>
  <si>
    <t>西興部小学校</t>
    <phoneticPr fontId="7"/>
  </si>
  <si>
    <t>連絡先：西興部小学校
電話：0158-87-2230</t>
    <phoneticPr fontId="7"/>
  </si>
  <si>
    <t>連絡先：西興部中学校　　
電話番号：0158-87-2135　</t>
    <phoneticPr fontId="7"/>
  </si>
  <si>
    <t>生徒、保護者　教職員</t>
    <phoneticPr fontId="7"/>
  </si>
  <si>
    <t>学習の成果を発表し、学校への理解・協力を図ります。</t>
    <rPh sb="0" eb="2">
      <t>ガクシュウ</t>
    </rPh>
    <rPh sb="3" eb="5">
      <t>セイカ</t>
    </rPh>
    <rPh sb="6" eb="8">
      <t>ハッピョウ</t>
    </rPh>
    <rPh sb="10" eb="12">
      <t>ガッコウ</t>
    </rPh>
    <rPh sb="14" eb="16">
      <t>リカイ</t>
    </rPh>
    <rPh sb="17" eb="19">
      <t>キョウリョク</t>
    </rPh>
    <rPh sb="20" eb="21">
      <t>ハカ</t>
    </rPh>
    <phoneticPr fontId="7"/>
  </si>
  <si>
    <t>　児童による劇・遊戯・器楽演奏の発表を行い、係活動を含め、児童の活躍する姿をご覧いただく機会とします。</t>
    <rPh sb="39" eb="40">
      <t>ラン</t>
    </rPh>
    <phoneticPr fontId="7"/>
  </si>
  <si>
    <t>雄武小学校</t>
    <rPh sb="0" eb="2">
      <t>オウム</t>
    </rPh>
    <rPh sb="2" eb="5">
      <t>ショウガッコウ</t>
    </rPh>
    <phoneticPr fontId="3"/>
  </si>
  <si>
    <t>沢木小学校</t>
    <phoneticPr fontId="7"/>
  </si>
  <si>
    <t>児童、保護者、教職員</t>
    <rPh sb="0" eb="2">
      <t>ジドウ</t>
    </rPh>
    <rPh sb="3" eb="6">
      <t>ホゴシャ</t>
    </rPh>
    <rPh sb="7" eb="10">
      <t>キョウショクイン</t>
    </rPh>
    <phoneticPr fontId="7"/>
  </si>
  <si>
    <t>児童、保護者、教職員、地域住民</t>
    <phoneticPr fontId="7"/>
  </si>
  <si>
    <t>連絡先：雄武小学校
電話番号：0158-84-2904</t>
    <rPh sb="4" eb="6">
      <t>オウム</t>
    </rPh>
    <rPh sb="6" eb="9">
      <t>ショウガッコウ</t>
    </rPh>
    <rPh sb="10" eb="14">
      <t>デンワバンゴウ</t>
    </rPh>
    <phoneticPr fontId="7"/>
  </si>
  <si>
    <t>連絡先：沢木小学校
電話番号：0158-85-2222</t>
    <rPh sb="0" eb="3">
      <t>レンラクサキ</t>
    </rPh>
    <rPh sb="10" eb="12">
      <t>デンワ</t>
    </rPh>
    <rPh sb="12" eb="14">
      <t>バンゴウ</t>
    </rPh>
    <phoneticPr fontId="3"/>
  </si>
  <si>
    <t>【雄武小学校HP】
http://www10.schoolweb.ne.jp/weblog/index.php?id=0110017</t>
    <rPh sb="1" eb="3">
      <t>オウム</t>
    </rPh>
    <rPh sb="2" eb="3">
      <t>タツオ</t>
    </rPh>
    <rPh sb="3" eb="4">
      <t>ショウ</t>
    </rPh>
    <rPh sb="4" eb="6">
      <t>ガッコウ</t>
    </rPh>
    <phoneticPr fontId="7"/>
  </si>
  <si>
    <t>【沢木小学校HP】
https://www10.schoolweb.ne.jp/weblog/index.php?id=0110015</t>
    <rPh sb="1" eb="3">
      <t>サワキ</t>
    </rPh>
    <rPh sb="4" eb="6">
      <t>ガッコウ</t>
    </rPh>
    <phoneticPr fontId="3"/>
  </si>
  <si>
    <t>日頃の学習成果を発表し、学校教育への理解を深めていただきます。</t>
    <phoneticPr fontId="7"/>
  </si>
  <si>
    <t>共栄小学校</t>
    <rPh sb="0" eb="2">
      <t>キョウエイ</t>
    </rPh>
    <rPh sb="2" eb="3">
      <t>ショウ</t>
    </rPh>
    <rPh sb="3" eb="5">
      <t>ガッコウ</t>
    </rPh>
    <phoneticPr fontId="3"/>
  </si>
  <si>
    <t>連絡先：共栄小学校
電話番号：0158-84-3907</t>
    <phoneticPr fontId="7"/>
  </si>
  <si>
    <t>【共栄小学校HP】http://www10.schoolweb.ne.jp/weblog/index.php?id=0110014</t>
    <phoneticPr fontId="7"/>
  </si>
  <si>
    <t>【雄武中学校HP】
https://www10.schoolweb.ne.jp/weblog/index.php?id=0120012</t>
    <rPh sb="1" eb="3">
      <t>オウム</t>
    </rPh>
    <rPh sb="4" eb="6">
      <t>ガッコウ</t>
    </rPh>
    <phoneticPr fontId="3"/>
  </si>
  <si>
    <t>連絡先：雄武中学校
電話番号：0158-84-2529</t>
    <phoneticPr fontId="7"/>
  </si>
  <si>
    <t>生徒が学級や学年の枠を越えて協働し、文化的で創造的な体験活動を経験するとともに、保護者に観覧していただくことで、自己肯定感向上を目指します。</t>
    <rPh sb="0" eb="2">
      <t>セイト</t>
    </rPh>
    <phoneticPr fontId="7"/>
  </si>
  <si>
    <t>生徒、保護者、教職員、近隣小中高学校教職員等</t>
    <rPh sb="21" eb="22">
      <t>トウ</t>
    </rPh>
    <phoneticPr fontId="7"/>
  </si>
  <si>
    <t>連絡先：雄武高等学校
電話番号：0158-84-2043</t>
    <rPh sb="4" eb="6">
      <t>オウム</t>
    </rPh>
    <rPh sb="5" eb="6">
      <t>ホクユウ</t>
    </rPh>
    <phoneticPr fontId="3"/>
  </si>
  <si>
    <t>旭川市</t>
    <rPh sb="0" eb="3">
      <t>アサヒカワシ</t>
    </rPh>
    <phoneticPr fontId="3"/>
  </si>
  <si>
    <t>旭川市教育研究会小規模校研究部会</t>
    <rPh sb="0" eb="2">
      <t>アサヒカワ</t>
    </rPh>
    <rPh sb="2" eb="3">
      <t>シ</t>
    </rPh>
    <rPh sb="3" eb="5">
      <t>キョウイク</t>
    </rPh>
    <rPh sb="5" eb="7">
      <t>ケンキュウ</t>
    </rPh>
    <rPh sb="7" eb="8">
      <t>カイ</t>
    </rPh>
    <rPh sb="8" eb="12">
      <t>ショウキボコウ</t>
    </rPh>
    <rPh sb="12" eb="15">
      <t>ケンキュウブ</t>
    </rPh>
    <rPh sb="15" eb="16">
      <t>カイ</t>
    </rPh>
    <phoneticPr fontId="3"/>
  </si>
  <si>
    <t>旭川市教育研究会小規模校研究部員</t>
    <rPh sb="15" eb="16">
      <t>イン</t>
    </rPh>
    <phoneticPr fontId="3"/>
  </si>
  <si>
    <t>旭川市立旭川第五小学校</t>
    <rPh sb="0" eb="2">
      <t>アサヒカワ</t>
    </rPh>
    <rPh sb="2" eb="4">
      <t>シリツ</t>
    </rPh>
    <rPh sb="4" eb="6">
      <t>アサヒカワ</t>
    </rPh>
    <rPh sb="6" eb="8">
      <t>ダイゴ</t>
    </rPh>
    <rPh sb="8" eb="11">
      <t>ショウガッコウ</t>
    </rPh>
    <phoneticPr fontId="7"/>
  </si>
  <si>
    <t>学校運営協議会</t>
    <rPh sb="0" eb="2">
      <t>ガッコウ</t>
    </rPh>
    <rPh sb="2" eb="4">
      <t>ウンエイ</t>
    </rPh>
    <rPh sb="4" eb="7">
      <t>キョウギカイ</t>
    </rPh>
    <phoneticPr fontId="7"/>
  </si>
  <si>
    <t>11月中旬</t>
    <rPh sb="2" eb="3">
      <t>ガツ</t>
    </rPh>
    <rPh sb="3" eb="5">
      <t>チュウジュン</t>
    </rPh>
    <phoneticPr fontId="3"/>
  </si>
  <si>
    <t>無料</t>
    <rPh sb="0" eb="2">
      <t>ムリョウ</t>
    </rPh>
    <phoneticPr fontId="10"/>
  </si>
  <si>
    <t>しめ縄づくり</t>
    <rPh sb="2" eb="3">
      <t>ナワ</t>
    </rPh>
    <phoneticPr fontId="3"/>
  </si>
  <si>
    <t>有料</t>
    <rPh sb="0" eb="2">
      <t>ユウリョウ</t>
    </rPh>
    <phoneticPr fontId="7"/>
  </si>
  <si>
    <t>旭川市立高台小学校
旭川市立春光台中学校</t>
    <rPh sb="0" eb="4">
      <t>アサヒカワシリツ</t>
    </rPh>
    <rPh sb="4" eb="9">
      <t>タカダイショウガッコウ</t>
    </rPh>
    <rPh sb="10" eb="14">
      <t>アサヒカワシリツ</t>
    </rPh>
    <rPh sb="14" eb="16">
      <t>ハルミツ</t>
    </rPh>
    <rPh sb="16" eb="17">
      <t>ダイ</t>
    </rPh>
    <rPh sb="17" eb="20">
      <t>チュウガッコウ</t>
    </rPh>
    <phoneticPr fontId="23"/>
  </si>
  <si>
    <t>メディアについて考える週間</t>
    <rPh sb="8" eb="9">
      <t>カンガ</t>
    </rPh>
    <rPh sb="11" eb="13">
      <t>シュウカン</t>
    </rPh>
    <phoneticPr fontId="23"/>
  </si>
  <si>
    <t>旭川市立東光小学校</t>
    <rPh sb="0" eb="3">
      <t>アサヒカワシ</t>
    </rPh>
    <rPh sb="3" eb="4">
      <t>リツ</t>
    </rPh>
    <rPh sb="4" eb="6">
      <t>トウコウ</t>
    </rPh>
    <rPh sb="6" eb="9">
      <t>ショウガッコウ</t>
    </rPh>
    <phoneticPr fontId="3"/>
  </si>
  <si>
    <t>旭川市</t>
    <rPh sb="0" eb="2">
      <t>アサヒカワ</t>
    </rPh>
    <rPh sb="2" eb="3">
      <t>シ</t>
    </rPh>
    <phoneticPr fontId="3"/>
  </si>
  <si>
    <t>旭川市立富沢小学校</t>
    <rPh sb="0" eb="2">
      <t>アサヒカワ</t>
    </rPh>
    <rPh sb="2" eb="4">
      <t>シリツ</t>
    </rPh>
    <rPh sb="4" eb="9">
      <t>トミサワショウガッコウ</t>
    </rPh>
    <phoneticPr fontId="3"/>
  </si>
  <si>
    <t>学習発表会</t>
    <rPh sb="0" eb="5">
      <t>ガクシュウハッピョウカイ</t>
    </rPh>
    <phoneticPr fontId="22"/>
  </si>
  <si>
    <t>無料</t>
    <rPh sb="0" eb="2">
      <t>ムリョウ</t>
    </rPh>
    <phoneticPr fontId="11"/>
  </si>
  <si>
    <t>無料</t>
    <rPh sb="0" eb="2">
      <t>ムリョウ</t>
    </rPh>
    <phoneticPr fontId="22"/>
  </si>
  <si>
    <t>学校概要の説明、部活動の紹介をオンラインで実施します。</t>
    <rPh sb="0" eb="2">
      <t>ガッコウ</t>
    </rPh>
    <rPh sb="2" eb="4">
      <t>ガイヨウ</t>
    </rPh>
    <rPh sb="5" eb="7">
      <t>セツメイ</t>
    </rPh>
    <rPh sb="8" eb="11">
      <t>ブカツドウ</t>
    </rPh>
    <rPh sb="12" eb="14">
      <t>ショウカイ</t>
    </rPh>
    <rPh sb="21" eb="23">
      <t>ジッシ</t>
    </rPh>
    <phoneticPr fontId="2"/>
  </si>
  <si>
    <t>中学生及びその保護者等</t>
    <rPh sb="0" eb="3">
      <t>チュウガクセイ</t>
    </rPh>
    <rPh sb="3" eb="4">
      <t>オヨ</t>
    </rPh>
    <rPh sb="7" eb="10">
      <t>ホゴシャ</t>
    </rPh>
    <rPh sb="10" eb="11">
      <t>トウ</t>
    </rPh>
    <phoneticPr fontId="2"/>
  </si>
  <si>
    <t>【旭川東高等学校HP】http://www.ah.hokkaido-c.ed.jp/</t>
  </si>
  <si>
    <t>学校概要等の説明、施設設備や授業の見学案内をします。</t>
    <rPh sb="0" eb="2">
      <t>ガッコウ</t>
    </rPh>
    <rPh sb="2" eb="4">
      <t>ガイヨウ</t>
    </rPh>
    <rPh sb="4" eb="5">
      <t>トウ</t>
    </rPh>
    <rPh sb="6" eb="8">
      <t>セツメイ</t>
    </rPh>
    <rPh sb="9" eb="11">
      <t>シセツ</t>
    </rPh>
    <rPh sb="11" eb="13">
      <t>セツビ</t>
    </rPh>
    <rPh sb="14" eb="16">
      <t>ジュギョウ</t>
    </rPh>
    <rPh sb="17" eb="19">
      <t>ケンガク</t>
    </rPh>
    <rPh sb="19" eb="21">
      <t>アンナイ</t>
    </rPh>
    <phoneticPr fontId="7"/>
  </si>
  <si>
    <t>旭川西高等学校</t>
    <rPh sb="0" eb="2">
      <t>アサヒカワ</t>
    </rPh>
    <rPh sb="2" eb="3">
      <t>ニシ</t>
    </rPh>
    <rPh sb="3" eb="7">
      <t>コウトウガッコウ</t>
    </rPh>
    <phoneticPr fontId="3"/>
  </si>
  <si>
    <t>サイエンスセミナー</t>
  </si>
  <si>
    <t>市内及び近隣の中学生を対象に、最新の科学技術についての講義や実習を行います。</t>
  </si>
  <si>
    <t>中学生、高校生</t>
    <rPh sb="0" eb="3">
      <t>チュウガクセイ</t>
    </rPh>
    <rPh sb="4" eb="7">
      <t>コウコウセイ</t>
    </rPh>
    <phoneticPr fontId="23"/>
  </si>
  <si>
    <t>連絡先：旭川西高等学校
電話番号：0166-52-1215</t>
    <rPh sb="0" eb="3">
      <t>レンラクサキ</t>
    </rPh>
    <rPh sb="12" eb="14">
      <t>デンワ</t>
    </rPh>
    <rPh sb="14" eb="16">
      <t>バンゴウ</t>
    </rPh>
    <phoneticPr fontId="23"/>
  </si>
  <si>
    <t>部活動体験会</t>
  </si>
  <si>
    <t>旭川永嶺高等学校</t>
    <rPh sb="0" eb="2">
      <t>アサヒカワ</t>
    </rPh>
    <rPh sb="2" eb="4">
      <t>エイリョウ</t>
    </rPh>
    <rPh sb="4" eb="6">
      <t>コウトウ</t>
    </rPh>
    <rPh sb="6" eb="8">
      <t>ガッコウ</t>
    </rPh>
    <phoneticPr fontId="3"/>
  </si>
  <si>
    <t>進路説明会</t>
    <rPh sb="0" eb="2">
      <t>シンロ</t>
    </rPh>
    <rPh sb="2" eb="5">
      <t>セツメイカイ</t>
    </rPh>
    <phoneticPr fontId="3"/>
  </si>
  <si>
    <t>連絡先：旭川永嶺高等学校
電話番号：0166-47-6006</t>
  </si>
  <si>
    <t>進路別説明会</t>
    <rPh sb="0" eb="2">
      <t>シンロ</t>
    </rPh>
    <rPh sb="2" eb="3">
      <t>ベツ</t>
    </rPh>
    <rPh sb="3" eb="6">
      <t>セツメイカイ</t>
    </rPh>
    <phoneticPr fontId="3"/>
  </si>
  <si>
    <t>旭川商業高等学校</t>
    <rPh sb="0" eb="4">
      <t>アサヒカワショウギョウ</t>
    </rPh>
    <phoneticPr fontId="3"/>
  </si>
  <si>
    <t>防災避難訓練</t>
  </si>
  <si>
    <t>旭川市及び近郊各事業所</t>
    <rPh sb="0" eb="3">
      <t>アサヒカワシ</t>
    </rPh>
    <rPh sb="3" eb="4">
      <t>オヨ</t>
    </rPh>
    <rPh sb="5" eb="7">
      <t>キンコウ</t>
    </rPh>
    <rPh sb="7" eb="8">
      <t>カク</t>
    </rPh>
    <rPh sb="8" eb="11">
      <t>ジギョウショ</t>
    </rPh>
    <phoneticPr fontId="3"/>
  </si>
  <si>
    <t>【旭川商業高等学校HP】
http://www.kyokusyo.hokkaido-c.ed.jp/</t>
    <rPh sb="1" eb="5">
      <t>アサヒカワショウギョウ</t>
    </rPh>
    <phoneticPr fontId="3"/>
  </si>
  <si>
    <t>【旭川商業高等学校HP】
http://http://www.kyokusyo.hokkaido-c.ed.jp/</t>
    <rPh sb="1" eb="5">
      <t>アサヒカワショウギョウ</t>
    </rPh>
    <phoneticPr fontId="3"/>
  </si>
  <si>
    <t>旭川工業高等学校</t>
    <rPh sb="0" eb="2">
      <t>アサヒカワ</t>
    </rPh>
    <rPh sb="2" eb="4">
      <t>コウギョウ</t>
    </rPh>
    <rPh sb="4" eb="6">
      <t>コウトウ</t>
    </rPh>
    <rPh sb="6" eb="8">
      <t>ガッコウ</t>
    </rPh>
    <phoneticPr fontId="3"/>
  </si>
  <si>
    <t>旭川市</t>
    <rPh sb="0" eb="3">
      <t>アサヒカワシ</t>
    </rPh>
    <phoneticPr fontId="2"/>
  </si>
  <si>
    <t>旭川農業高等学校</t>
    <rPh sb="0" eb="4">
      <t>アサヒカワノウギョウ</t>
    </rPh>
    <rPh sb="4" eb="6">
      <t>コウトウ</t>
    </rPh>
    <rPh sb="6" eb="8">
      <t>ガッコウ</t>
    </rPh>
    <phoneticPr fontId="2"/>
  </si>
  <si>
    <t>学校教育説明会</t>
    <rPh sb="0" eb="2">
      <t>ガッコウ</t>
    </rPh>
    <rPh sb="2" eb="4">
      <t>キョウイク</t>
    </rPh>
    <rPh sb="4" eb="7">
      <t>セツメイカイ</t>
    </rPh>
    <phoneticPr fontId="2"/>
  </si>
  <si>
    <t>旭川市</t>
  </si>
  <si>
    <t>幼稚部･小学部･中学部の幼児児童生徒が、器楽演奏や演劇等の学習成果を発表します。</t>
  </si>
  <si>
    <t>連絡先：旭川盲学校
電話番号：0166-51-8101</t>
  </si>
  <si>
    <t>【旭川盲学校HP】
http://http://www.kyokumo.hokkaido-c.ed.jp/</t>
  </si>
  <si>
    <t>旭養フェスティバル（学校祭）</t>
    <rPh sb="0" eb="2">
      <t>キョクヨウ</t>
    </rPh>
    <rPh sb="10" eb="13">
      <t>ガッコウサイ</t>
    </rPh>
    <phoneticPr fontId="3"/>
  </si>
  <si>
    <t>旭川養護学校</t>
    <rPh sb="0" eb="2">
      <t>アサヒカワ</t>
    </rPh>
    <rPh sb="2" eb="4">
      <t>ヨウゴ</t>
    </rPh>
    <rPh sb="4" eb="6">
      <t>ガッコウ</t>
    </rPh>
    <phoneticPr fontId="3"/>
  </si>
  <si>
    <t>保護者及び療育センターからの来賓</t>
  </si>
  <si>
    <t>【旭川養護学校HP】            http://www.asahikwayougo.hokkaido-c.ed.jp</t>
    <rPh sb="1" eb="3">
      <t>アサヒカワ</t>
    </rPh>
    <rPh sb="3" eb="5">
      <t>ヨウゴ</t>
    </rPh>
    <rPh sb="5" eb="7">
      <t>ガッコウ</t>
    </rPh>
    <phoneticPr fontId="3"/>
  </si>
  <si>
    <t>士別市</t>
    <rPh sb="0" eb="3">
      <t>シベツシ</t>
    </rPh>
    <phoneticPr fontId="28"/>
  </si>
  <si>
    <t>士別市立上士別小学校</t>
    <rPh sb="0" eb="2">
      <t>シベツ</t>
    </rPh>
    <rPh sb="2" eb="4">
      <t>シリツ</t>
    </rPh>
    <rPh sb="4" eb="7">
      <t>カミシベツ</t>
    </rPh>
    <rPh sb="7" eb="10">
      <t>ショウガッコウ</t>
    </rPh>
    <phoneticPr fontId="28"/>
  </si>
  <si>
    <t>学芸会</t>
    <rPh sb="0" eb="3">
      <t>ガクゲイカイ</t>
    </rPh>
    <phoneticPr fontId="28"/>
  </si>
  <si>
    <t>士別市</t>
    <rPh sb="0" eb="3">
      <t>シベツシ</t>
    </rPh>
    <phoneticPr fontId="4"/>
  </si>
  <si>
    <t>士別市立糸魚小学校</t>
    <rPh sb="0" eb="9">
      <t>シベツシリツイトイショウガッコウ</t>
    </rPh>
    <phoneticPr fontId="4"/>
  </si>
  <si>
    <t>学芸会</t>
    <rPh sb="0" eb="3">
      <t>ガクゲイカイ</t>
    </rPh>
    <phoneticPr fontId="4"/>
  </si>
  <si>
    <t>日常の学習活動の成果を発表するとともに、児童一人一人が役割を自覚し協力する場として、劇や合唱、器楽演奏を発表します。</t>
    <rPh sb="0" eb="2">
      <t>ニチジョウ</t>
    </rPh>
    <rPh sb="3" eb="5">
      <t>ガクシュウ</t>
    </rPh>
    <rPh sb="5" eb="7">
      <t>カツドウ</t>
    </rPh>
    <rPh sb="8" eb="10">
      <t>セイカ</t>
    </rPh>
    <rPh sb="11" eb="13">
      <t>ハッピョウ</t>
    </rPh>
    <rPh sb="20" eb="22">
      <t>ジドウ</t>
    </rPh>
    <rPh sb="22" eb="24">
      <t>ヒトリ</t>
    </rPh>
    <rPh sb="24" eb="26">
      <t>ヒトリ</t>
    </rPh>
    <rPh sb="27" eb="29">
      <t>ヤクワリ</t>
    </rPh>
    <rPh sb="30" eb="32">
      <t>ジカク</t>
    </rPh>
    <rPh sb="33" eb="35">
      <t>キョウリョク</t>
    </rPh>
    <rPh sb="37" eb="38">
      <t>バ</t>
    </rPh>
    <rPh sb="42" eb="43">
      <t>ゲキ</t>
    </rPh>
    <rPh sb="44" eb="46">
      <t>ガッショウ</t>
    </rPh>
    <rPh sb="47" eb="49">
      <t>キガク</t>
    </rPh>
    <rPh sb="49" eb="51">
      <t>エンソウ</t>
    </rPh>
    <rPh sb="52" eb="54">
      <t>ハッピョウ</t>
    </rPh>
    <phoneticPr fontId="4"/>
  </si>
  <si>
    <t>無料</t>
    <rPh sb="0" eb="2">
      <t>ムリョウ</t>
    </rPh>
    <phoneticPr fontId="4"/>
  </si>
  <si>
    <t>職場体験学習</t>
    <rPh sb="0" eb="4">
      <t>ショクバタイケン</t>
    </rPh>
    <rPh sb="4" eb="6">
      <t>ガクシュウ</t>
    </rPh>
    <phoneticPr fontId="4"/>
  </si>
  <si>
    <t>士別市内の各業者</t>
    <rPh sb="0" eb="4">
      <t>シベツシナイ</t>
    </rPh>
    <rPh sb="5" eb="8">
      <t>カクギョウシャ</t>
    </rPh>
    <phoneticPr fontId="4"/>
  </si>
  <si>
    <t>連絡先：士別市立上士別中学校
電話番号：0165-24-2681</t>
    <rPh sb="0" eb="3">
      <t>レンラクサキ</t>
    </rPh>
    <rPh sb="4" eb="8">
      <t>シベツシリツ</t>
    </rPh>
    <rPh sb="8" eb="14">
      <t>カミシベツチュウガッコウ</t>
    </rPh>
    <rPh sb="15" eb="19">
      <t>デンワバンゴウ</t>
    </rPh>
    <phoneticPr fontId="4"/>
  </si>
  <si>
    <t>士別市</t>
  </si>
  <si>
    <t>士別東高等学校</t>
  </si>
  <si>
    <t>中学生、保護者、中学校教員への授業見学、施設見学、本校教員による学校説明及び生徒による学校紹介、体験授業を行い、本校への理解を深めていただきます。</t>
    <rPh sb="0" eb="3">
      <t>チュウガクセイ</t>
    </rPh>
    <rPh sb="4" eb="7">
      <t>ホゴシャ</t>
    </rPh>
    <rPh sb="8" eb="11">
      <t>チュウガッコウ</t>
    </rPh>
    <rPh sb="11" eb="13">
      <t>キョウイン</t>
    </rPh>
    <rPh sb="15" eb="17">
      <t>ジュギョウ</t>
    </rPh>
    <rPh sb="17" eb="19">
      <t>ケンガク</t>
    </rPh>
    <rPh sb="20" eb="22">
      <t>シセツ</t>
    </rPh>
    <rPh sb="22" eb="24">
      <t>ケンガク</t>
    </rPh>
    <rPh sb="25" eb="27">
      <t>ホンコウ</t>
    </rPh>
    <rPh sb="27" eb="29">
      <t>キョウイン</t>
    </rPh>
    <rPh sb="32" eb="34">
      <t>ガッコウ</t>
    </rPh>
    <rPh sb="34" eb="36">
      <t>セツメイ</t>
    </rPh>
    <rPh sb="36" eb="37">
      <t>オヨ</t>
    </rPh>
    <rPh sb="38" eb="40">
      <t>セイト</t>
    </rPh>
    <rPh sb="43" eb="45">
      <t>ガッコウ</t>
    </rPh>
    <rPh sb="45" eb="47">
      <t>ショウカイ</t>
    </rPh>
    <rPh sb="48" eb="50">
      <t>タイケン</t>
    </rPh>
    <rPh sb="50" eb="52">
      <t>ジュギョウ</t>
    </rPh>
    <rPh sb="53" eb="54">
      <t>オコナ</t>
    </rPh>
    <rPh sb="56" eb="58">
      <t>ホンコウ</t>
    </rPh>
    <rPh sb="60" eb="62">
      <t>リカイ</t>
    </rPh>
    <rPh sb="63" eb="64">
      <t>フカ</t>
    </rPh>
    <phoneticPr fontId="4"/>
  </si>
  <si>
    <t>連絡先：士別東高等学校
電話番号：0165-24-2145</t>
  </si>
  <si>
    <t>インターンシップ報告会</t>
  </si>
  <si>
    <t>士別市</t>
    <rPh sb="0" eb="3">
      <t>シベツシ</t>
    </rPh>
    <phoneticPr fontId="3"/>
  </si>
  <si>
    <t>中学生一日体験入学</t>
    <rPh sb="0" eb="3">
      <t>チュウガクセイ</t>
    </rPh>
    <rPh sb="3" eb="5">
      <t>イチニチ</t>
    </rPh>
    <rPh sb="5" eb="7">
      <t>タイケン</t>
    </rPh>
    <rPh sb="7" eb="9">
      <t>ニュウガク</t>
    </rPh>
    <phoneticPr fontId="3"/>
  </si>
  <si>
    <t>士別翔雲高等学校</t>
    <rPh sb="0" eb="2">
      <t>シベツ</t>
    </rPh>
    <rPh sb="2" eb="4">
      <t>ショウウン</t>
    </rPh>
    <rPh sb="4" eb="6">
      <t>コウトウ</t>
    </rPh>
    <rPh sb="6" eb="8">
      <t>ガッコウ</t>
    </rPh>
    <phoneticPr fontId="3"/>
  </si>
  <si>
    <t>名寄市</t>
    <rPh sb="0" eb="3">
      <t>ナヨロシ</t>
    </rPh>
    <phoneticPr fontId="11"/>
  </si>
  <si>
    <t>名寄市</t>
  </si>
  <si>
    <t>名寄東小学校</t>
    <rPh sb="2" eb="3">
      <t>ヒガシ</t>
    </rPh>
    <phoneticPr fontId="4"/>
  </si>
  <si>
    <t>名寄市</t>
    <rPh sb="0" eb="3">
      <t>ナヨロシ</t>
    </rPh>
    <phoneticPr fontId="4"/>
  </si>
  <si>
    <t>コミセン文化祭</t>
    <rPh sb="4" eb="7">
      <t>ブンカサイ</t>
    </rPh>
    <phoneticPr fontId="4"/>
  </si>
  <si>
    <t>東小校区内の文化活動の向上を目的とし、団体及び一般住民の生涯学習の成果を発表・交流します。</t>
    <rPh sb="0" eb="2">
      <t>ヒガシショウ</t>
    </rPh>
    <rPh sb="2" eb="4">
      <t>コウク</t>
    </rPh>
    <rPh sb="4" eb="5">
      <t>ナイ</t>
    </rPh>
    <rPh sb="6" eb="8">
      <t>ブンカ</t>
    </rPh>
    <rPh sb="8" eb="10">
      <t>カツドウ</t>
    </rPh>
    <rPh sb="11" eb="13">
      <t>コウジョウ</t>
    </rPh>
    <rPh sb="14" eb="16">
      <t>モクテキ</t>
    </rPh>
    <rPh sb="19" eb="21">
      <t>ダンタイ</t>
    </rPh>
    <rPh sb="21" eb="22">
      <t>オヨ</t>
    </rPh>
    <rPh sb="23" eb="25">
      <t>イッパン</t>
    </rPh>
    <rPh sb="25" eb="27">
      <t>ジュウミン</t>
    </rPh>
    <rPh sb="28" eb="30">
      <t>ショウガイ</t>
    </rPh>
    <rPh sb="30" eb="32">
      <t>ガクシュウ</t>
    </rPh>
    <rPh sb="33" eb="35">
      <t>セイカ</t>
    </rPh>
    <rPh sb="36" eb="38">
      <t>ハッピョウ</t>
    </rPh>
    <rPh sb="39" eb="41">
      <t>コウリュウ</t>
    </rPh>
    <phoneticPr fontId="4"/>
  </si>
  <si>
    <t>名寄市</t>
    <rPh sb="0" eb="3">
      <t>ナヨロシ</t>
    </rPh>
    <phoneticPr fontId="10"/>
  </si>
  <si>
    <t>名寄市立名寄西小学校</t>
    <rPh sb="0" eb="2">
      <t>ナヨロ</t>
    </rPh>
    <rPh sb="2" eb="4">
      <t>シリツ</t>
    </rPh>
    <rPh sb="4" eb="6">
      <t>ナヨロ</t>
    </rPh>
    <rPh sb="6" eb="7">
      <t>ニシ</t>
    </rPh>
    <rPh sb="7" eb="10">
      <t>ショウガッコウ</t>
    </rPh>
    <phoneticPr fontId="10"/>
  </si>
  <si>
    <t>学習活動の成果を発揮するとともに、児童一人一人が役割を自覚し協力して活動する場として、学年ごとに取組発表を行います。</t>
  </si>
  <si>
    <t>児童、保護者</t>
    <rPh sb="0" eb="2">
      <t>ジドウ</t>
    </rPh>
    <rPh sb="3" eb="6">
      <t>ホゴシャ</t>
    </rPh>
    <phoneticPr fontId="10"/>
  </si>
  <si>
    <t>名寄市立中名寄小学校</t>
    <rPh sb="0" eb="2">
      <t>ナヨロ</t>
    </rPh>
    <rPh sb="2" eb="4">
      <t>シリツ</t>
    </rPh>
    <rPh sb="4" eb="5">
      <t>ナカ</t>
    </rPh>
    <rPh sb="5" eb="7">
      <t>ナヨロ</t>
    </rPh>
    <rPh sb="7" eb="10">
      <t>ショウガッコウ</t>
    </rPh>
    <phoneticPr fontId="4"/>
  </si>
  <si>
    <t>地域合同学芸会</t>
    <rPh sb="0" eb="2">
      <t>チイキ</t>
    </rPh>
    <rPh sb="2" eb="4">
      <t>ゴウドウ</t>
    </rPh>
    <rPh sb="4" eb="7">
      <t>ガクゲイカイ</t>
    </rPh>
    <phoneticPr fontId="4"/>
  </si>
  <si>
    <t>児童、保護者、地域住民、教職員</t>
    <rPh sb="0" eb="2">
      <t>ジドウ</t>
    </rPh>
    <rPh sb="3" eb="6">
      <t>ホゴシャ</t>
    </rPh>
    <rPh sb="7" eb="9">
      <t>チイキ</t>
    </rPh>
    <rPh sb="9" eb="11">
      <t>ジュウミン</t>
    </rPh>
    <rPh sb="12" eb="15">
      <t>キョウショクイン</t>
    </rPh>
    <phoneticPr fontId="4"/>
  </si>
  <si>
    <t>名寄市立智恵文小学校</t>
    <rPh sb="0" eb="2">
      <t>ナヨロ</t>
    </rPh>
    <rPh sb="2" eb="4">
      <t>シリツ</t>
    </rPh>
    <rPh sb="4" eb="7">
      <t>チエブン</t>
    </rPh>
    <rPh sb="7" eb="10">
      <t>ショウガッコウ</t>
    </rPh>
    <phoneticPr fontId="4"/>
  </si>
  <si>
    <t>学芸会</t>
    <rPh sb="0" eb="2">
      <t>ガクゲイ</t>
    </rPh>
    <rPh sb="2" eb="3">
      <t>カイ</t>
    </rPh>
    <phoneticPr fontId="4"/>
  </si>
  <si>
    <t>学習の成果を発表するとともに，個々の役割を自覚し，協力して活動する場として，全校の合奏，劇を発表します。</t>
  </si>
  <si>
    <t>学校祭</t>
    <rPh sb="0" eb="3">
      <t>ガッコウサイ</t>
    </rPh>
    <phoneticPr fontId="4"/>
  </si>
  <si>
    <t>日常の学習活動の成果を発表するとともに、生徒一人一人が役割を自覚し協力する場として、劇や合唱等の発表、作品等の展示を行います。</t>
    <rPh sb="0" eb="2">
      <t>ニチジョウ</t>
    </rPh>
    <rPh sb="3" eb="5">
      <t>ガクシュウ</t>
    </rPh>
    <rPh sb="5" eb="7">
      <t>カツドウ</t>
    </rPh>
    <rPh sb="8" eb="10">
      <t>セイカ</t>
    </rPh>
    <rPh sb="11" eb="13">
      <t>ハッピョウ</t>
    </rPh>
    <rPh sb="20" eb="22">
      <t>セイト</t>
    </rPh>
    <rPh sb="22" eb="24">
      <t>ヒトリ</t>
    </rPh>
    <rPh sb="24" eb="26">
      <t>ヒトリ</t>
    </rPh>
    <rPh sb="27" eb="29">
      <t>ヤクワリ</t>
    </rPh>
    <rPh sb="30" eb="32">
      <t>ジカク</t>
    </rPh>
    <rPh sb="33" eb="35">
      <t>キョウリョク</t>
    </rPh>
    <rPh sb="37" eb="38">
      <t>バ</t>
    </rPh>
    <rPh sb="42" eb="43">
      <t>ゲキ</t>
    </rPh>
    <rPh sb="44" eb="46">
      <t>ガッショウ</t>
    </rPh>
    <rPh sb="46" eb="47">
      <t>トウ</t>
    </rPh>
    <rPh sb="48" eb="50">
      <t>ハッピョウ</t>
    </rPh>
    <rPh sb="51" eb="53">
      <t>サクヒン</t>
    </rPh>
    <rPh sb="53" eb="54">
      <t>トウ</t>
    </rPh>
    <rPh sb="55" eb="57">
      <t>テンジ</t>
    </rPh>
    <rPh sb="58" eb="59">
      <t>オコナ</t>
    </rPh>
    <phoneticPr fontId="4"/>
  </si>
  <si>
    <t>名寄市立智恵文中学校</t>
    <rPh sb="0" eb="10">
      <t>ナヨロシリツチエブンチュウガッコウ</t>
    </rPh>
    <phoneticPr fontId="4"/>
  </si>
  <si>
    <t>本校関係者、地域住民</t>
    <rPh sb="0" eb="2">
      <t>ホンコウ</t>
    </rPh>
    <rPh sb="2" eb="5">
      <t>カンケイシャ</t>
    </rPh>
    <rPh sb="6" eb="8">
      <t>チイキ</t>
    </rPh>
    <rPh sb="8" eb="10">
      <t>ジュウミン</t>
    </rPh>
    <phoneticPr fontId="4"/>
  </si>
  <si>
    <t>連絡先：智恵文中学校
電話番号：01654-9-3010</t>
    <rPh sb="0" eb="3">
      <t>レンラクサキ</t>
    </rPh>
    <rPh sb="4" eb="7">
      <t>チエブン</t>
    </rPh>
    <rPh sb="7" eb="10">
      <t>チュウガッコウ</t>
    </rPh>
    <rPh sb="11" eb="13">
      <t>デンワ</t>
    </rPh>
    <rPh sb="13" eb="15">
      <t>バンゴウ</t>
    </rPh>
    <phoneticPr fontId="4"/>
  </si>
  <si>
    <t>名寄市</t>
    <rPh sb="0" eb="3">
      <t>ナヨロシ</t>
    </rPh>
    <phoneticPr fontId="3"/>
  </si>
  <si>
    <t>名寄産業高等学校（光凌キャンパス）</t>
    <rPh sb="0" eb="2">
      <t>ナヨロ</t>
    </rPh>
    <rPh sb="2" eb="4">
      <t>サンギョウ</t>
    </rPh>
    <rPh sb="4" eb="6">
      <t>コウトウ</t>
    </rPh>
    <rPh sb="6" eb="8">
      <t>ガッコウ</t>
    </rPh>
    <rPh sb="9" eb="10">
      <t>コウ</t>
    </rPh>
    <rPh sb="10" eb="11">
      <t>リョウ</t>
    </rPh>
    <phoneticPr fontId="3"/>
  </si>
  <si>
    <t>農場公開</t>
    <rPh sb="0" eb="2">
      <t>ノウジョウ</t>
    </rPh>
    <rPh sb="2" eb="4">
      <t>コウカイ</t>
    </rPh>
    <phoneticPr fontId="3"/>
  </si>
  <si>
    <t>名寄産業高等学校（名農キャンパス）</t>
    <rPh sb="0" eb="2">
      <t>ナヨロ</t>
    </rPh>
    <rPh sb="2" eb="4">
      <t>サンギョウ</t>
    </rPh>
    <rPh sb="4" eb="6">
      <t>コウトウ</t>
    </rPh>
    <rPh sb="6" eb="8">
      <t>ガッコウ</t>
    </rPh>
    <rPh sb="9" eb="10">
      <t>メイ</t>
    </rPh>
    <rPh sb="10" eb="11">
      <t>ノウ</t>
    </rPh>
    <phoneticPr fontId="3"/>
  </si>
  <si>
    <t>収穫感謝祭</t>
    <rPh sb="0" eb="2">
      <t>シュウカク</t>
    </rPh>
    <rPh sb="2" eb="5">
      <t>カンシャサイ</t>
    </rPh>
    <phoneticPr fontId="3"/>
  </si>
  <si>
    <t>観光協会加工品出荷</t>
    <rPh sb="0" eb="2">
      <t>カンコウ</t>
    </rPh>
    <rPh sb="2" eb="4">
      <t>キョウカイ</t>
    </rPh>
    <rPh sb="4" eb="7">
      <t>カコウヒン</t>
    </rPh>
    <rPh sb="7" eb="9">
      <t>シュッカ</t>
    </rPh>
    <phoneticPr fontId="3"/>
  </si>
  <si>
    <t>学習成果である農畜産物・生産加工品を地域住民に販売します。販売時、アンケート通じ、消費者の意向を調査し次回の加工や販売等に生かします。</t>
  </si>
  <si>
    <t>道の駅もち米の里☆なよろ</t>
  </si>
  <si>
    <t>富良野市</t>
    <rPh sb="0" eb="4">
      <t>フラノシ</t>
    </rPh>
    <phoneticPr fontId="23"/>
  </si>
  <si>
    <t>富良野高等学校</t>
    <rPh sb="0" eb="5">
      <t>フラノコウトウ</t>
    </rPh>
    <rPh sb="5" eb="7">
      <t>ガッコウ</t>
    </rPh>
    <phoneticPr fontId="23"/>
  </si>
  <si>
    <t>望ましい勤労観や職業体験を育成するために職業体験を実施します。</t>
    <rPh sb="0" eb="1">
      <t>ノゾ</t>
    </rPh>
    <rPh sb="4" eb="7">
      <t>キンロウカン</t>
    </rPh>
    <rPh sb="8" eb="10">
      <t>ショクギョウ</t>
    </rPh>
    <rPh sb="10" eb="12">
      <t>タイケン</t>
    </rPh>
    <rPh sb="13" eb="15">
      <t>イクセイ</t>
    </rPh>
    <rPh sb="20" eb="22">
      <t>ショクギョウ</t>
    </rPh>
    <rPh sb="22" eb="24">
      <t>タイケン</t>
    </rPh>
    <rPh sb="25" eb="27">
      <t>ジッシ</t>
    </rPh>
    <phoneticPr fontId="23"/>
  </si>
  <si>
    <t>10月下旬</t>
    <rPh sb="2" eb="3">
      <t>ガツ</t>
    </rPh>
    <rPh sb="3" eb="5">
      <t>ゲジュン</t>
    </rPh>
    <phoneticPr fontId="23"/>
  </si>
  <si>
    <t>富良野市内及び近郊の各事業所</t>
    <rPh sb="0" eb="5">
      <t>フラノシナイ</t>
    </rPh>
    <rPh sb="5" eb="6">
      <t>オヨ</t>
    </rPh>
    <rPh sb="7" eb="9">
      <t>キンコウ</t>
    </rPh>
    <rPh sb="10" eb="14">
      <t>カクジギョウショ</t>
    </rPh>
    <phoneticPr fontId="23"/>
  </si>
  <si>
    <t>【富良野高等学校HP】
http://www.furano.hokkaido-c.ed.jp</t>
    <rPh sb="1" eb="4">
      <t>フラノ</t>
    </rPh>
    <rPh sb="4" eb="6">
      <t>コウトウ</t>
    </rPh>
    <rPh sb="6" eb="8">
      <t>ガッコウ</t>
    </rPh>
    <phoneticPr fontId="23"/>
  </si>
  <si>
    <t>授業公開週間</t>
    <rPh sb="0" eb="2">
      <t>ジュギョウ</t>
    </rPh>
    <rPh sb="2" eb="4">
      <t>コウカイ</t>
    </rPh>
    <rPh sb="4" eb="6">
      <t>シュウカン</t>
    </rPh>
    <phoneticPr fontId="23"/>
  </si>
  <si>
    <t>11月上旬</t>
    <rPh sb="2" eb="3">
      <t>ガツ</t>
    </rPh>
    <rPh sb="3" eb="5">
      <t>ジョウジュン</t>
    </rPh>
    <phoneticPr fontId="23"/>
  </si>
  <si>
    <t>保護者（Ｐ）、生徒（Ｓ）、教員（Ｔ）の代表が一同に会し、高校生活や家庭生活における諸課題について話し合います。</t>
    <rPh sb="0" eb="3">
      <t>ホゴシャ</t>
    </rPh>
    <rPh sb="7" eb="9">
      <t>セイト</t>
    </rPh>
    <rPh sb="13" eb="15">
      <t>キョウイン</t>
    </rPh>
    <rPh sb="19" eb="21">
      <t>ダイヒョウ</t>
    </rPh>
    <rPh sb="22" eb="24">
      <t>イチドウ</t>
    </rPh>
    <rPh sb="25" eb="26">
      <t>カイ</t>
    </rPh>
    <rPh sb="28" eb="30">
      <t>コウコウ</t>
    </rPh>
    <rPh sb="30" eb="32">
      <t>セイカツ</t>
    </rPh>
    <rPh sb="33" eb="35">
      <t>カテイ</t>
    </rPh>
    <rPh sb="35" eb="37">
      <t>セイカツ</t>
    </rPh>
    <rPh sb="41" eb="44">
      <t>ショカダイ</t>
    </rPh>
    <rPh sb="48" eb="49">
      <t>ハナ</t>
    </rPh>
    <rPh sb="50" eb="51">
      <t>ア</t>
    </rPh>
    <phoneticPr fontId="23"/>
  </si>
  <si>
    <t>富良野市</t>
    <rPh sb="0" eb="4">
      <t>フラノシ</t>
    </rPh>
    <phoneticPr fontId="3"/>
  </si>
  <si>
    <t>富良野緑峰高等学校</t>
    <rPh sb="0" eb="3">
      <t>フラノ</t>
    </rPh>
    <rPh sb="3" eb="4">
      <t>リョク</t>
    </rPh>
    <rPh sb="4" eb="5">
      <t>ホウ</t>
    </rPh>
    <rPh sb="5" eb="7">
      <t>コウトウ</t>
    </rPh>
    <rPh sb="7" eb="9">
      <t>ガッコウ</t>
    </rPh>
    <phoneticPr fontId="3"/>
  </si>
  <si>
    <t>保護者、地域住民、小中学校等教員</t>
    <rPh sb="0" eb="3">
      <t>ホゴシャ</t>
    </rPh>
    <rPh sb="4" eb="6">
      <t>チイキ</t>
    </rPh>
    <rPh sb="6" eb="8">
      <t>ジュウミン</t>
    </rPh>
    <rPh sb="9" eb="13">
      <t>ショウチュウガッコウ</t>
    </rPh>
    <rPh sb="13" eb="14">
      <t>トウ</t>
    </rPh>
    <rPh sb="14" eb="16">
      <t>キョウイン</t>
    </rPh>
    <phoneticPr fontId="3"/>
  </si>
  <si>
    <t>連絡先：富良野緑峰高等学校
電話番号：0167-22-2594</t>
    <rPh sb="0" eb="3">
      <t>レンラクサキ</t>
    </rPh>
    <rPh sb="4" eb="7">
      <t>フラノ</t>
    </rPh>
    <rPh sb="7" eb="8">
      <t>リョク</t>
    </rPh>
    <rPh sb="8" eb="9">
      <t>ホウ</t>
    </rPh>
    <rPh sb="9" eb="11">
      <t>コウトウ</t>
    </rPh>
    <rPh sb="11" eb="13">
      <t>ガッコウ</t>
    </rPh>
    <rPh sb="14" eb="16">
      <t>デンワ</t>
    </rPh>
    <rPh sb="16" eb="18">
      <t>バンゴウ</t>
    </rPh>
    <phoneticPr fontId="3"/>
  </si>
  <si>
    <t>鷹栖町</t>
    <rPh sb="0" eb="3">
      <t>タカスチョウ</t>
    </rPh>
    <phoneticPr fontId="8"/>
  </si>
  <si>
    <t>近隣市町</t>
    <rPh sb="0" eb="2">
      <t>キンリン</t>
    </rPh>
    <rPh sb="2" eb="4">
      <t>シチョウ</t>
    </rPh>
    <phoneticPr fontId="8"/>
  </si>
  <si>
    <t>鷹栖町教育研究会</t>
    <rPh sb="0" eb="2">
      <t>タカス</t>
    </rPh>
    <rPh sb="2" eb="3">
      <t>チョウ</t>
    </rPh>
    <rPh sb="3" eb="5">
      <t>キョウイク</t>
    </rPh>
    <rPh sb="5" eb="8">
      <t>ケンキュウカイ</t>
    </rPh>
    <phoneticPr fontId="8"/>
  </si>
  <si>
    <t>音楽発表会</t>
    <rPh sb="0" eb="2">
      <t>オンガク</t>
    </rPh>
    <rPh sb="2" eb="5">
      <t>ハッピョウカイ</t>
    </rPh>
    <phoneticPr fontId="8"/>
  </si>
  <si>
    <t>音楽を通して、保護者に学習成果を発表します。</t>
    <rPh sb="0" eb="2">
      <t>オンガク</t>
    </rPh>
    <rPh sb="3" eb="4">
      <t>トオ</t>
    </rPh>
    <rPh sb="7" eb="10">
      <t>ホゴシャ</t>
    </rPh>
    <rPh sb="11" eb="13">
      <t>ガクシュウ</t>
    </rPh>
    <rPh sb="13" eb="15">
      <t>セイカ</t>
    </rPh>
    <rPh sb="16" eb="18">
      <t>ハッピョウ</t>
    </rPh>
    <phoneticPr fontId="8"/>
  </si>
  <si>
    <t>鷹栖町</t>
    <rPh sb="0" eb="3">
      <t>タカスチョウ</t>
    </rPh>
    <phoneticPr fontId="3"/>
  </si>
  <si>
    <t>鷹栖小学校</t>
    <rPh sb="0" eb="2">
      <t>タカス</t>
    </rPh>
    <rPh sb="2" eb="5">
      <t>ショウガッコウ</t>
    </rPh>
    <phoneticPr fontId="3"/>
  </si>
  <si>
    <t>日頃の学習の成果を保護者に公開します。</t>
    <rPh sb="0" eb="2">
      <t>ヒゴロ</t>
    </rPh>
    <rPh sb="3" eb="5">
      <t>ガクシュウ</t>
    </rPh>
    <rPh sb="6" eb="8">
      <t>セイカ</t>
    </rPh>
    <rPh sb="9" eb="12">
      <t>ホゴシャ</t>
    </rPh>
    <rPh sb="13" eb="15">
      <t>コウカイ</t>
    </rPh>
    <phoneticPr fontId="3"/>
  </si>
  <si>
    <t>本校児童、保護者</t>
    <rPh sb="0" eb="2">
      <t>ホンコウ</t>
    </rPh>
    <rPh sb="2" eb="4">
      <t>ジドウ</t>
    </rPh>
    <rPh sb="5" eb="8">
      <t>ホゴシャ</t>
    </rPh>
    <phoneticPr fontId="3"/>
  </si>
  <si>
    <t>北野小学校</t>
    <rPh sb="0" eb="2">
      <t>キタノ</t>
    </rPh>
    <rPh sb="2" eb="5">
      <t>ショウガッコウ</t>
    </rPh>
    <phoneticPr fontId="3"/>
  </si>
  <si>
    <t>北野っ子クリーン作戦</t>
    <rPh sb="0" eb="2">
      <t>キタノ</t>
    </rPh>
    <rPh sb="3" eb="4">
      <t>コ</t>
    </rPh>
    <rPh sb="8" eb="10">
      <t>サクセン</t>
    </rPh>
    <phoneticPr fontId="3"/>
  </si>
  <si>
    <t>校舎内外の清掃活動を通して、地域を含めた自分たちの生活の場に対する関心を高め、積極的に関わろうとする活動を実施します。</t>
    <rPh sb="0" eb="2">
      <t>コウシャ</t>
    </rPh>
    <rPh sb="2" eb="3">
      <t>ナイ</t>
    </rPh>
    <rPh sb="3" eb="4">
      <t>ガイ</t>
    </rPh>
    <rPh sb="5" eb="7">
      <t>セイソウ</t>
    </rPh>
    <rPh sb="7" eb="9">
      <t>カツドウ</t>
    </rPh>
    <rPh sb="10" eb="11">
      <t>トオ</t>
    </rPh>
    <rPh sb="14" eb="16">
      <t>チイキ</t>
    </rPh>
    <rPh sb="17" eb="18">
      <t>フク</t>
    </rPh>
    <rPh sb="20" eb="22">
      <t>ジブン</t>
    </rPh>
    <rPh sb="25" eb="27">
      <t>セイカツ</t>
    </rPh>
    <rPh sb="28" eb="29">
      <t>バ</t>
    </rPh>
    <rPh sb="30" eb="31">
      <t>タイ</t>
    </rPh>
    <rPh sb="33" eb="35">
      <t>カンシン</t>
    </rPh>
    <rPh sb="36" eb="37">
      <t>タカ</t>
    </rPh>
    <rPh sb="39" eb="42">
      <t>セッキョクテキ</t>
    </rPh>
    <rPh sb="43" eb="44">
      <t>カカ</t>
    </rPh>
    <rPh sb="50" eb="52">
      <t>カツドウ</t>
    </rPh>
    <rPh sb="53" eb="55">
      <t>ジッシ</t>
    </rPh>
    <phoneticPr fontId="3"/>
  </si>
  <si>
    <t>北野小学校周辺</t>
    <rPh sb="0" eb="2">
      <t>キタノ</t>
    </rPh>
    <rPh sb="2" eb="5">
      <t>ショウガッコウ</t>
    </rPh>
    <rPh sb="5" eb="7">
      <t>シュウヘン</t>
    </rPh>
    <phoneticPr fontId="3"/>
  </si>
  <si>
    <t>鷹栖町</t>
    <rPh sb="0" eb="2">
      <t>タカス</t>
    </rPh>
    <rPh sb="2" eb="3">
      <t>チョウ</t>
    </rPh>
    <phoneticPr fontId="7"/>
  </si>
  <si>
    <t>たかすメロディーホール</t>
  </si>
  <si>
    <t>鷹栖高校</t>
    <rPh sb="0" eb="2">
      <t>タカス</t>
    </rPh>
    <rPh sb="2" eb="4">
      <t>コウコウ</t>
    </rPh>
    <phoneticPr fontId="7"/>
  </si>
  <si>
    <t>総合的な探究の時間発表会</t>
    <rPh sb="0" eb="3">
      <t>ソウゴウテキ</t>
    </rPh>
    <rPh sb="4" eb="6">
      <t>タンキュウ</t>
    </rPh>
    <rPh sb="7" eb="9">
      <t>ジカン</t>
    </rPh>
    <rPh sb="9" eb="12">
      <t>ハッピョウカイ</t>
    </rPh>
    <phoneticPr fontId="7"/>
  </si>
  <si>
    <t>インターンシップ発表会</t>
    <rPh sb="8" eb="11">
      <t>ハッピョウカイ</t>
    </rPh>
    <phoneticPr fontId="7"/>
  </si>
  <si>
    <t>鷹栖養護学校</t>
    <rPh sb="0" eb="2">
      <t>タカス</t>
    </rPh>
    <rPh sb="2" eb="6">
      <t>ヨウゴガッコウ</t>
    </rPh>
    <phoneticPr fontId="3"/>
  </si>
  <si>
    <t>たかよう祭
高等部販売会Ⅱ</t>
    <rPh sb="4" eb="5">
      <t>サイ</t>
    </rPh>
    <rPh sb="6" eb="9">
      <t>コウトウブ</t>
    </rPh>
    <rPh sb="9" eb="12">
      <t>ハンバイカイ</t>
    </rPh>
    <phoneticPr fontId="3"/>
  </si>
  <si>
    <t>小・中学部の児童生徒はステージ発表（劇）を行い、高等部生徒は作業学習で制作した製品を販売します。</t>
    <rPh sb="0" eb="5">
      <t>ショウチュウガクブ</t>
    </rPh>
    <rPh sb="6" eb="10">
      <t>ジドウセイト</t>
    </rPh>
    <rPh sb="15" eb="17">
      <t>ハッピョウ</t>
    </rPh>
    <rPh sb="18" eb="19">
      <t>ゲキ</t>
    </rPh>
    <rPh sb="21" eb="22">
      <t>オコナ</t>
    </rPh>
    <rPh sb="24" eb="27">
      <t>コウトウブ</t>
    </rPh>
    <rPh sb="27" eb="29">
      <t>セイト</t>
    </rPh>
    <rPh sb="30" eb="34">
      <t>サギョウガクシュウ</t>
    </rPh>
    <rPh sb="35" eb="37">
      <t>セイサク</t>
    </rPh>
    <rPh sb="39" eb="41">
      <t>セイヒン</t>
    </rPh>
    <rPh sb="42" eb="44">
      <t>ハンバイ</t>
    </rPh>
    <phoneticPr fontId="3"/>
  </si>
  <si>
    <t>児童生徒、保護者</t>
    <rPh sb="0" eb="4">
      <t>ジドウセイト</t>
    </rPh>
    <rPh sb="5" eb="8">
      <t>ホゴシャ</t>
    </rPh>
    <phoneticPr fontId="3"/>
  </si>
  <si>
    <t>東神楽町</t>
    <rPh sb="0" eb="3">
      <t>ヒガシカグラ</t>
    </rPh>
    <rPh sb="3" eb="4">
      <t>マチ</t>
    </rPh>
    <phoneticPr fontId="3"/>
  </si>
  <si>
    <t>東神楽町立東神楽小学校PTA</t>
    <rPh sb="0" eb="3">
      <t>ヒガシカグラ</t>
    </rPh>
    <rPh sb="5" eb="8">
      <t>ヒガシカグラ</t>
    </rPh>
    <phoneticPr fontId="3"/>
  </si>
  <si>
    <t>PTA親子研修会</t>
    <rPh sb="3" eb="5">
      <t>オヤコ</t>
    </rPh>
    <rPh sb="5" eb="7">
      <t>ケンシュウ</t>
    </rPh>
    <rPh sb="7" eb="8">
      <t>カイ</t>
    </rPh>
    <phoneticPr fontId="3"/>
  </si>
  <si>
    <t>ダンスを楽しみながら、親と子どもの交流をします。</t>
    <rPh sb="11" eb="12">
      <t>オヤ</t>
    </rPh>
    <phoneticPr fontId="3"/>
  </si>
  <si>
    <t>当麻町</t>
    <rPh sb="0" eb="3">
      <t>トウマチョウ</t>
    </rPh>
    <phoneticPr fontId="3"/>
  </si>
  <si>
    <t>当麻町立当麻小学校</t>
    <rPh sb="0" eb="9">
      <t>トウマチョウリツトウマショウガッコウ</t>
    </rPh>
    <phoneticPr fontId="3"/>
  </si>
  <si>
    <t>教育講演会</t>
    <rPh sb="0" eb="2">
      <t>キョウイク</t>
    </rPh>
    <rPh sb="2" eb="5">
      <t>コウエンカイ</t>
    </rPh>
    <phoneticPr fontId="3"/>
  </si>
  <si>
    <t>宇園別小学校</t>
    <rPh sb="0" eb="1">
      <t>ウ</t>
    </rPh>
    <rPh sb="1" eb="2">
      <t>エン</t>
    </rPh>
    <rPh sb="2" eb="3">
      <t>ベツ</t>
    </rPh>
    <rPh sb="3" eb="6">
      <t>ショウガッコウ</t>
    </rPh>
    <phoneticPr fontId="3"/>
  </si>
  <si>
    <t>宇園別地区学習・文化発表会</t>
    <rPh sb="0" eb="5">
      <t>ウエンベツチク</t>
    </rPh>
    <rPh sb="5" eb="7">
      <t>ガクシュウ</t>
    </rPh>
    <rPh sb="8" eb="10">
      <t>ブンカ</t>
    </rPh>
    <rPh sb="10" eb="13">
      <t>ハッピョウカイ</t>
    </rPh>
    <phoneticPr fontId="3"/>
  </si>
  <si>
    <t>当麻中学校PTA</t>
    <rPh sb="0" eb="2">
      <t>トウマ</t>
    </rPh>
    <rPh sb="2" eb="3">
      <t>チュウ</t>
    </rPh>
    <rPh sb="3" eb="5">
      <t>ガッコウ</t>
    </rPh>
    <phoneticPr fontId="3"/>
  </si>
  <si>
    <t>当麻中学校</t>
    <rPh sb="0" eb="5">
      <t>トウマチュウガッコウ</t>
    </rPh>
    <phoneticPr fontId="3"/>
  </si>
  <si>
    <t>生徒、教員、保護者</t>
    <rPh sb="0" eb="2">
      <t>セイト</t>
    </rPh>
    <rPh sb="3" eb="5">
      <t>キョウイン</t>
    </rPh>
    <rPh sb="6" eb="9">
      <t>ホゴシャ</t>
    </rPh>
    <phoneticPr fontId="3"/>
  </si>
  <si>
    <t>愛別町</t>
    <rPh sb="0" eb="3">
      <t>アイベツチョウ</t>
    </rPh>
    <phoneticPr fontId="8"/>
  </si>
  <si>
    <t>愛別町連携教育推進委員会</t>
    <rPh sb="0" eb="3">
      <t>アイベツチョウ</t>
    </rPh>
    <rPh sb="3" eb="5">
      <t>レンケイ</t>
    </rPh>
    <rPh sb="5" eb="7">
      <t>キョウイク</t>
    </rPh>
    <rPh sb="7" eb="9">
      <t>スイシン</t>
    </rPh>
    <rPh sb="9" eb="12">
      <t>イインカイ</t>
    </rPh>
    <phoneticPr fontId="3"/>
  </si>
  <si>
    <t>公開授業</t>
    <rPh sb="2" eb="4">
      <t>ジュギョウ</t>
    </rPh>
    <phoneticPr fontId="8"/>
  </si>
  <si>
    <t>教職員の資質・能力向上を目指し、授業を広く公開し、参加者から意見と助言をいただきます｡</t>
    <rPh sb="0" eb="3">
      <t>キョウショクイン</t>
    </rPh>
    <rPh sb="4" eb="6">
      <t>シシツ</t>
    </rPh>
    <rPh sb="7" eb="9">
      <t>ノウリョク</t>
    </rPh>
    <rPh sb="9" eb="11">
      <t>コウジョウ</t>
    </rPh>
    <rPh sb="12" eb="14">
      <t>メザ</t>
    </rPh>
    <phoneticPr fontId="56"/>
  </si>
  <si>
    <t>愛別小学校</t>
    <rPh sb="0" eb="3">
      <t>アイベツショウ</t>
    </rPh>
    <rPh sb="3" eb="5">
      <t>ガッコウ</t>
    </rPh>
    <phoneticPr fontId="3"/>
  </si>
  <si>
    <t>担任以外の教職員が、児童に絵本の読み聞かせを行います。</t>
    <rPh sb="0" eb="2">
      <t>タンニン</t>
    </rPh>
    <rPh sb="2" eb="4">
      <t>イガイ</t>
    </rPh>
    <rPh sb="5" eb="8">
      <t>キョウショクイン</t>
    </rPh>
    <phoneticPr fontId="3"/>
  </si>
  <si>
    <t>読み聞かせ</t>
  </si>
  <si>
    <t>11月13日
11月16日
11月20日</t>
    <rPh sb="2" eb="3">
      <t>ガツ</t>
    </rPh>
    <rPh sb="5" eb="6">
      <t>ニチ</t>
    </rPh>
    <rPh sb="9" eb="10">
      <t>ガツ</t>
    </rPh>
    <rPh sb="12" eb="13">
      <t>ニチ</t>
    </rPh>
    <rPh sb="16" eb="17">
      <t>ガツ</t>
    </rPh>
    <rPh sb="19" eb="20">
      <t>ニチ</t>
    </rPh>
    <phoneticPr fontId="3"/>
  </si>
  <si>
    <t>公開授業・個人懇談</t>
    <rPh sb="2" eb="4">
      <t>ジュギョウ</t>
    </rPh>
    <rPh sb="5" eb="7">
      <t>コジン</t>
    </rPh>
    <rPh sb="7" eb="9">
      <t>コンダン</t>
    </rPh>
    <phoneticPr fontId="8"/>
  </si>
  <si>
    <t>参観授業を実施し、終了後、保護者と個人懇談を行います。</t>
    <rPh sb="0" eb="2">
      <t>サンカン</t>
    </rPh>
    <rPh sb="2" eb="4">
      <t>ジュギョウ</t>
    </rPh>
    <rPh sb="5" eb="7">
      <t>ジッシ</t>
    </rPh>
    <rPh sb="9" eb="12">
      <t>シュウリョウゴ</t>
    </rPh>
    <rPh sb="13" eb="16">
      <t>ホゴシャ</t>
    </rPh>
    <rPh sb="17" eb="19">
      <t>コジン</t>
    </rPh>
    <rPh sb="19" eb="21">
      <t>コンダン</t>
    </rPh>
    <rPh sb="22" eb="23">
      <t>オコナ</t>
    </rPh>
    <phoneticPr fontId="56"/>
  </si>
  <si>
    <t>無料</t>
    <rPh sb="0" eb="2">
      <t>ムリョウ</t>
    </rPh>
    <phoneticPr fontId="56"/>
  </si>
  <si>
    <t>愛別町教育委員会</t>
    <rPh sb="0" eb="3">
      <t>アイベツチョウ</t>
    </rPh>
    <rPh sb="3" eb="5">
      <t>キョウイク</t>
    </rPh>
    <rPh sb="5" eb="8">
      <t>イインカイ</t>
    </rPh>
    <phoneticPr fontId="3"/>
  </si>
  <si>
    <t>11月上旬</t>
    <rPh sb="2" eb="3">
      <t>ガツ</t>
    </rPh>
    <rPh sb="3" eb="5">
      <t>ジョウジュン</t>
    </rPh>
    <phoneticPr fontId="3"/>
  </si>
  <si>
    <t>連絡先：愛別町教育委員会
電話番号：01658-6-5111</t>
    <rPh sb="0" eb="3">
      <t>レンラクサキ</t>
    </rPh>
    <rPh sb="4" eb="6">
      <t>アイベツ</t>
    </rPh>
    <rPh sb="6" eb="7">
      <t>チョウ</t>
    </rPh>
    <rPh sb="7" eb="9">
      <t>キョウイク</t>
    </rPh>
    <rPh sb="9" eb="12">
      <t>イインカイ</t>
    </rPh>
    <rPh sb="13" eb="15">
      <t>デンワ</t>
    </rPh>
    <rPh sb="15" eb="17">
      <t>バンゴウ</t>
    </rPh>
    <phoneticPr fontId="24"/>
  </si>
  <si>
    <t>愛別町</t>
    <rPh sb="0" eb="3">
      <t>アイベツチョウ</t>
    </rPh>
    <phoneticPr fontId="3"/>
  </si>
  <si>
    <t>現場実習</t>
    <rPh sb="0" eb="2">
      <t>ゲンバ</t>
    </rPh>
    <rPh sb="2" eb="4">
      <t>ジッシュウ</t>
    </rPh>
    <phoneticPr fontId="3"/>
  </si>
  <si>
    <t>愛別町内及び近隣市町村</t>
  </si>
  <si>
    <t>連絡先：美深高等養護学校あいべつ校
電話番号：01658-6-5811</t>
    <rPh sb="0" eb="3">
      <t>レンラクサキ</t>
    </rPh>
    <rPh sb="4" eb="6">
      <t>ビフカ</t>
    </rPh>
    <rPh sb="6" eb="8">
      <t>コウトウ</t>
    </rPh>
    <rPh sb="8" eb="10">
      <t>ヨウゴ</t>
    </rPh>
    <rPh sb="10" eb="12">
      <t>ガッコウ</t>
    </rPh>
    <rPh sb="16" eb="17">
      <t>コウ</t>
    </rPh>
    <rPh sb="18" eb="20">
      <t>デンワ</t>
    </rPh>
    <rPh sb="20" eb="22">
      <t>バンゴウ</t>
    </rPh>
    <phoneticPr fontId="7"/>
  </si>
  <si>
    <t>企業内作業学習</t>
    <rPh sb="0" eb="3">
      <t>キギョウナイ</t>
    </rPh>
    <rPh sb="3" eb="7">
      <t>サギョウガクシュウ</t>
    </rPh>
    <phoneticPr fontId="7"/>
  </si>
  <si>
    <t>10月24日～毎週火曜日（2月6日まで）</t>
    <rPh sb="7" eb="9">
      <t>マイシュウ</t>
    </rPh>
    <rPh sb="9" eb="12">
      <t>カヨウビ</t>
    </rPh>
    <rPh sb="14" eb="15">
      <t>ガツ</t>
    </rPh>
    <rPh sb="16" eb="17">
      <t>ニチ</t>
    </rPh>
    <phoneticPr fontId="7"/>
  </si>
  <si>
    <t>愛別町内</t>
  </si>
  <si>
    <t>上川町</t>
    <rPh sb="0" eb="3">
      <t>カミカワチョウ</t>
    </rPh>
    <phoneticPr fontId="3"/>
  </si>
  <si>
    <t>健康講演会</t>
    <rPh sb="0" eb="2">
      <t>ケンコウ</t>
    </rPh>
    <rPh sb="2" eb="5">
      <t>コウエンカイ</t>
    </rPh>
    <phoneticPr fontId="3"/>
  </si>
  <si>
    <t>東川町</t>
  </si>
  <si>
    <t>東川第一小学校</t>
  </si>
  <si>
    <t>連絡先：東川第一小学校
電話番号：0166-82-2751</t>
  </si>
  <si>
    <t>東川町</t>
    <rPh sb="0" eb="2">
      <t>ヒガシカワ</t>
    </rPh>
    <rPh sb="2" eb="3">
      <t>チョウ</t>
    </rPh>
    <phoneticPr fontId="3"/>
  </si>
  <si>
    <t>東川第二小学校</t>
  </si>
  <si>
    <t>東川町</t>
    <rPh sb="0" eb="3">
      <t>ヒガシカワチョウ</t>
    </rPh>
    <phoneticPr fontId="3"/>
  </si>
  <si>
    <t>学校概要、教育課程（高等部）の説明と授業見学を行います。</t>
    <rPh sb="0" eb="4">
      <t>ガッコウガイヨウ</t>
    </rPh>
    <rPh sb="5" eb="9">
      <t>キョウイクカテイ</t>
    </rPh>
    <rPh sb="10" eb="13">
      <t>コウトウブ</t>
    </rPh>
    <rPh sb="15" eb="17">
      <t>セツメイ</t>
    </rPh>
    <rPh sb="18" eb="22">
      <t>ジュギョウケンガク</t>
    </rPh>
    <rPh sb="23" eb="24">
      <t>オコナ</t>
    </rPh>
    <phoneticPr fontId="3"/>
  </si>
  <si>
    <t>東川養護学校</t>
    <rPh sb="0" eb="6">
      <t>ヒガシカワヨウゴガッコウ</t>
    </rPh>
    <phoneticPr fontId="3"/>
  </si>
  <si>
    <t>連絡先：東川養護学校
電話番号：0166-82-4586</t>
    <rPh sb="0" eb="3">
      <t>レンラクサキ</t>
    </rPh>
    <rPh sb="4" eb="10">
      <t>ヒガシカワヨウゴガッコウ</t>
    </rPh>
    <rPh sb="11" eb="15">
      <t>デンワバンゴウ</t>
    </rPh>
    <phoneticPr fontId="3"/>
  </si>
  <si>
    <t>【東川養護学校HP】
http://www.higashikawayougo.hokkaido-c.ed.jp/</t>
    <rPh sb="1" eb="3">
      <t>ヒガシカワ</t>
    </rPh>
    <rPh sb="3" eb="7">
      <t>ヨウゴガッコウ</t>
    </rPh>
    <phoneticPr fontId="3"/>
  </si>
  <si>
    <t>定員40名</t>
    <rPh sb="0" eb="2">
      <t>テイイン</t>
    </rPh>
    <rPh sb="4" eb="5">
      <t>メイ</t>
    </rPh>
    <phoneticPr fontId="3"/>
  </si>
  <si>
    <t>学校概要、教育課程（小中学部）の説明と授業見学を行います。</t>
    <rPh sb="0" eb="4">
      <t>ガッコウガイヨウ</t>
    </rPh>
    <rPh sb="5" eb="9">
      <t>キョウイクカテイ</t>
    </rPh>
    <rPh sb="10" eb="14">
      <t>ショウチュウガクブ</t>
    </rPh>
    <rPh sb="16" eb="18">
      <t>セツメイ</t>
    </rPh>
    <rPh sb="19" eb="23">
      <t>ジュギョウケンガク</t>
    </rPh>
    <rPh sb="24" eb="25">
      <t>オコナ</t>
    </rPh>
    <phoneticPr fontId="3"/>
  </si>
  <si>
    <t>小中学部児童生徒によるステージ発表と高等部生徒による製品販売を行います。</t>
    <rPh sb="0" eb="4">
      <t>ショウチュウガクブ</t>
    </rPh>
    <rPh sb="4" eb="6">
      <t>ジドウ</t>
    </rPh>
    <rPh sb="6" eb="8">
      <t>セイト</t>
    </rPh>
    <rPh sb="15" eb="17">
      <t>ハッピョウ</t>
    </rPh>
    <rPh sb="18" eb="21">
      <t>コウトウブ</t>
    </rPh>
    <rPh sb="21" eb="23">
      <t>セイト</t>
    </rPh>
    <rPh sb="26" eb="30">
      <t>セイヒンハンバイ</t>
    </rPh>
    <rPh sb="31" eb="32">
      <t>オコナ</t>
    </rPh>
    <phoneticPr fontId="3"/>
  </si>
  <si>
    <t>美瑛町</t>
    <rPh sb="0" eb="3">
      <t>ビエイチョウ</t>
    </rPh>
    <phoneticPr fontId="3"/>
  </si>
  <si>
    <t>美瑛高等学校</t>
    <rPh sb="0" eb="2">
      <t>ビエイ</t>
    </rPh>
    <rPh sb="2" eb="4">
      <t>コウトウ</t>
    </rPh>
    <rPh sb="4" eb="6">
      <t>ガッコウ</t>
    </rPh>
    <phoneticPr fontId="3"/>
  </si>
  <si>
    <t>連絡先：美瑛高等学校
電話番号0166-92-1732</t>
    <rPh sb="0" eb="3">
      <t>レンラクサキ</t>
    </rPh>
    <rPh sb="4" eb="6">
      <t>ビエイ</t>
    </rPh>
    <rPh sb="6" eb="8">
      <t>コウトウ</t>
    </rPh>
    <rPh sb="8" eb="10">
      <t>ガッコウ</t>
    </rPh>
    <rPh sb="11" eb="13">
      <t>デンワ</t>
    </rPh>
    <rPh sb="13" eb="15">
      <t>バンゴウ</t>
    </rPh>
    <phoneticPr fontId="3"/>
  </si>
  <si>
    <t>町内事業所等</t>
    <rPh sb="0" eb="2">
      <t>チョウナイ</t>
    </rPh>
    <rPh sb="2" eb="5">
      <t>ジギョウショ</t>
    </rPh>
    <rPh sb="5" eb="6">
      <t>トウ</t>
    </rPh>
    <phoneticPr fontId="3"/>
  </si>
  <si>
    <t>上富良野町</t>
    <rPh sb="0" eb="5">
      <t>カミフラノチョウ</t>
    </rPh>
    <phoneticPr fontId="3"/>
  </si>
  <si>
    <t>上富良野町立東中小学校</t>
    <rPh sb="0" eb="6">
      <t>カミフラノチョウリツ</t>
    </rPh>
    <rPh sb="6" eb="9">
      <t>ヒガシナカショウ</t>
    </rPh>
    <rPh sb="9" eb="11">
      <t>ガッコウ</t>
    </rPh>
    <phoneticPr fontId="3"/>
  </si>
  <si>
    <t>東中小学校</t>
    <rPh sb="0" eb="5">
      <t>ヒガシナカショウガッコウ</t>
    </rPh>
    <phoneticPr fontId="3"/>
  </si>
  <si>
    <t>上富良野町</t>
    <rPh sb="0" eb="4">
      <t>カミフラノ</t>
    </rPh>
    <rPh sb="4" eb="5">
      <t>チョウ</t>
    </rPh>
    <phoneticPr fontId="3"/>
  </si>
  <si>
    <t>授業参観を実施します。</t>
    <rPh sb="0" eb="2">
      <t>ジュギョウ</t>
    </rPh>
    <rPh sb="2" eb="4">
      <t>サンカン</t>
    </rPh>
    <rPh sb="5" eb="7">
      <t>ジッシ</t>
    </rPh>
    <phoneticPr fontId="7"/>
  </si>
  <si>
    <t>上富良野高等学校</t>
    <rPh sb="0" eb="4">
      <t>カミフラノ</t>
    </rPh>
    <rPh sb="4" eb="8">
      <t>コウトウガッコウ</t>
    </rPh>
    <phoneticPr fontId="7"/>
  </si>
  <si>
    <t>連絡先：上富良野高等学校
電話番号：0167-45-4447</t>
    <rPh sb="0" eb="3">
      <t>レンラクサキ</t>
    </rPh>
    <rPh sb="4" eb="8">
      <t>カミフラノ</t>
    </rPh>
    <rPh sb="8" eb="10">
      <t>コウトウ</t>
    </rPh>
    <rPh sb="10" eb="12">
      <t>ガッコウ</t>
    </rPh>
    <rPh sb="13" eb="15">
      <t>デンワ</t>
    </rPh>
    <rPh sb="15" eb="17">
      <t>バンゴウ</t>
    </rPh>
    <phoneticPr fontId="7"/>
  </si>
  <si>
    <t>中富良野町</t>
    <rPh sb="0" eb="5">
      <t>ナカフラノチョウ</t>
    </rPh>
    <phoneticPr fontId="3"/>
  </si>
  <si>
    <t>宇文小学校</t>
    <rPh sb="0" eb="3">
      <t>ウブンショウ</t>
    </rPh>
    <rPh sb="3" eb="5">
      <t>ガッコウ</t>
    </rPh>
    <phoneticPr fontId="3"/>
  </si>
  <si>
    <t>秋の環境整備作業</t>
    <rPh sb="0" eb="1">
      <t>アキ</t>
    </rPh>
    <rPh sb="2" eb="4">
      <t>カンキョウ</t>
    </rPh>
    <rPh sb="4" eb="6">
      <t>セイビ</t>
    </rPh>
    <rPh sb="6" eb="8">
      <t>サギョウ</t>
    </rPh>
    <phoneticPr fontId="3"/>
  </si>
  <si>
    <t>児童と教職員、保護者が共同で学校周辺及び通学路のゴミ拾いを行います</t>
    <rPh sb="0" eb="2">
      <t>ジドウ</t>
    </rPh>
    <rPh sb="3" eb="6">
      <t>キョウショクイン</t>
    </rPh>
    <rPh sb="7" eb="10">
      <t>ホゴシャ</t>
    </rPh>
    <rPh sb="11" eb="13">
      <t>キョウドウ</t>
    </rPh>
    <phoneticPr fontId="3"/>
  </si>
  <si>
    <t>宇文小学校区内</t>
    <rPh sb="0" eb="3">
      <t>ウブンショウ</t>
    </rPh>
    <rPh sb="3" eb="5">
      <t>ガッコウ</t>
    </rPh>
    <rPh sb="5" eb="7">
      <t>クナイ</t>
    </rPh>
    <phoneticPr fontId="3"/>
  </si>
  <si>
    <t>児童、教職員、保護者</t>
    <rPh sb="0" eb="2">
      <t>ジドウ</t>
    </rPh>
    <rPh sb="3" eb="6">
      <t>キョウショクイン</t>
    </rPh>
    <rPh sb="7" eb="10">
      <t>ホゴシャ</t>
    </rPh>
    <phoneticPr fontId="3"/>
  </si>
  <si>
    <t>音楽的な発表や劇を保護者や地域の方に発表します。同時に学校の教育活動に対する保護者や地域の方への理解を図ります。</t>
    <rPh sb="0" eb="2">
      <t>オンガク</t>
    </rPh>
    <rPh sb="2" eb="3">
      <t>テキ</t>
    </rPh>
    <rPh sb="4" eb="6">
      <t>ハッピョウ</t>
    </rPh>
    <rPh sb="7" eb="8">
      <t>ゲキ</t>
    </rPh>
    <rPh sb="9" eb="12">
      <t>ホゴシャ</t>
    </rPh>
    <rPh sb="13" eb="15">
      <t>チイキ</t>
    </rPh>
    <rPh sb="16" eb="17">
      <t>カタ</t>
    </rPh>
    <rPh sb="18" eb="20">
      <t>ハッピョウ</t>
    </rPh>
    <phoneticPr fontId="3"/>
  </si>
  <si>
    <t>南富良野町</t>
    <rPh sb="0" eb="5">
      <t>ミナミフラノチョウ</t>
    </rPh>
    <phoneticPr fontId="7"/>
  </si>
  <si>
    <t>南富良野町立南富良野小学校</t>
    <rPh sb="0" eb="5">
      <t>ミナミフラノチョウ</t>
    </rPh>
    <rPh sb="5" eb="6">
      <t>リツ</t>
    </rPh>
    <rPh sb="6" eb="10">
      <t>ミナミフラノ</t>
    </rPh>
    <rPh sb="10" eb="13">
      <t>ショウガッコウ</t>
    </rPh>
    <phoneticPr fontId="7"/>
  </si>
  <si>
    <t>児童による表現活動（演劇、器楽演奏、合唱、遊戯等）を行います。</t>
    <rPh sb="0" eb="2">
      <t>ジドウ</t>
    </rPh>
    <rPh sb="5" eb="7">
      <t>ヒョウゲン</t>
    </rPh>
    <rPh sb="7" eb="9">
      <t>カツドウ</t>
    </rPh>
    <rPh sb="10" eb="12">
      <t>エンゲキ</t>
    </rPh>
    <rPh sb="13" eb="15">
      <t>キガク</t>
    </rPh>
    <rPh sb="15" eb="17">
      <t>エンソウ</t>
    </rPh>
    <rPh sb="18" eb="20">
      <t>ガッショウ</t>
    </rPh>
    <rPh sb="21" eb="23">
      <t>ユウギ</t>
    </rPh>
    <rPh sb="23" eb="24">
      <t>トウ</t>
    </rPh>
    <rPh sb="26" eb="27">
      <t>オコナ</t>
    </rPh>
    <phoneticPr fontId="7"/>
  </si>
  <si>
    <t>南富良野町教育研究会</t>
    <rPh sb="0" eb="5">
      <t>ミナミフラノチョウ</t>
    </rPh>
    <rPh sb="5" eb="7">
      <t>キョウイク</t>
    </rPh>
    <rPh sb="7" eb="10">
      <t>ケンキュウカイ</t>
    </rPh>
    <phoneticPr fontId="7"/>
  </si>
  <si>
    <t>作品展</t>
    <rPh sb="0" eb="3">
      <t>サクヒンテン</t>
    </rPh>
    <phoneticPr fontId="7"/>
  </si>
  <si>
    <t>町内の小中学校（小2校、中1校）の全児童生徒による作品展示を行います｡</t>
    <rPh sb="8" eb="9">
      <t>ショウ</t>
    </rPh>
    <rPh sb="10" eb="11">
      <t>コウ</t>
    </rPh>
    <rPh sb="12" eb="13">
      <t>チュウ</t>
    </rPh>
    <rPh sb="14" eb="15">
      <t>コウ</t>
    </rPh>
    <rPh sb="17" eb="18">
      <t>ゼン</t>
    </rPh>
    <phoneticPr fontId="7"/>
  </si>
  <si>
    <t>南富良野町保健福祉センターみなくる</t>
    <rPh sb="0" eb="5">
      <t>ミナミフラノチョウ</t>
    </rPh>
    <rPh sb="5" eb="7">
      <t>ホケン</t>
    </rPh>
    <rPh sb="7" eb="9">
      <t>フクシ</t>
    </rPh>
    <phoneticPr fontId="7"/>
  </si>
  <si>
    <t>小中学生全員</t>
    <rPh sb="0" eb="2">
      <t>ショウチュウ</t>
    </rPh>
    <rPh sb="2" eb="4">
      <t>ガクセイ</t>
    </rPh>
    <rPh sb="4" eb="6">
      <t>ゼンイン</t>
    </rPh>
    <phoneticPr fontId="7"/>
  </si>
  <si>
    <t>南富良野町</t>
  </si>
  <si>
    <t>南富良野町立南富良野西小学校</t>
    <rPh sb="0" eb="14">
      <t>ニシ</t>
    </rPh>
    <phoneticPr fontId="3"/>
  </si>
  <si>
    <t>南富良野町立南富良野西小学校</t>
  </si>
  <si>
    <t>【南富良野町役場HP】https://www.town.minamifurano.hokkaido.jp/</t>
    <rPh sb="1" eb="5">
      <t>ミナミフラノ</t>
    </rPh>
    <rPh sb="5" eb="6">
      <t>マチ</t>
    </rPh>
    <rPh sb="6" eb="8">
      <t>ヤクバ</t>
    </rPh>
    <phoneticPr fontId="3"/>
  </si>
  <si>
    <t>移動作品展</t>
  </si>
  <si>
    <t>習字や絵などの作品を展示します。</t>
  </si>
  <si>
    <t>金山郵便局</t>
  </si>
  <si>
    <t>占冠村</t>
    <rPh sb="0" eb="3">
      <t>シムカップムラ</t>
    </rPh>
    <phoneticPr fontId="3"/>
  </si>
  <si>
    <t>占冠村</t>
  </si>
  <si>
    <t>占冠村議会事務局</t>
  </si>
  <si>
    <t>C.S議会</t>
  </si>
  <si>
    <t>占冠村役場</t>
    <rPh sb="0" eb="3">
      <t>シムカップムラ</t>
    </rPh>
    <rPh sb="3" eb="5">
      <t>ヤクバ</t>
    </rPh>
    <phoneticPr fontId="3"/>
  </si>
  <si>
    <t>占冠村立トマム学校</t>
    <rPh sb="0" eb="4">
      <t>シムカップソンリツ</t>
    </rPh>
    <rPh sb="7" eb="9">
      <t>ガッコウ</t>
    </rPh>
    <phoneticPr fontId="3"/>
  </si>
  <si>
    <t>授業時に災害に見舞われる想定でのシェイクアウトや避難訓練，避難所体験や防災資料を活用した授業を行います。</t>
    <rPh sb="0" eb="3">
      <t>ジュギョウジ</t>
    </rPh>
    <rPh sb="4" eb="6">
      <t>サイガイ</t>
    </rPh>
    <rPh sb="7" eb="9">
      <t>ミマ</t>
    </rPh>
    <rPh sb="12" eb="14">
      <t>ソウテイ</t>
    </rPh>
    <rPh sb="24" eb="28">
      <t>ヒナンクンレン</t>
    </rPh>
    <rPh sb="29" eb="34">
      <t>ヒナンジョタイケン</t>
    </rPh>
    <rPh sb="35" eb="37">
      <t>ボウサイ</t>
    </rPh>
    <rPh sb="37" eb="39">
      <t>シリョウ</t>
    </rPh>
    <rPh sb="40" eb="42">
      <t>カツヨウ</t>
    </rPh>
    <rPh sb="44" eb="46">
      <t>ジュギョウ</t>
    </rPh>
    <rPh sb="47" eb="48">
      <t>オコナ</t>
    </rPh>
    <phoneticPr fontId="3"/>
  </si>
  <si>
    <t>剣淵町</t>
    <rPh sb="0" eb="3">
      <t>ケンブチチョウ</t>
    </rPh>
    <phoneticPr fontId="3"/>
  </si>
  <si>
    <t>児童による表現活動（総合劇）と作品展示を行います。</t>
    <rPh sb="0" eb="2">
      <t>ジドウ</t>
    </rPh>
    <rPh sb="5" eb="7">
      <t>ヒョウゲン</t>
    </rPh>
    <rPh sb="7" eb="9">
      <t>カツドウ</t>
    </rPh>
    <rPh sb="10" eb="12">
      <t>ソウゴウ</t>
    </rPh>
    <rPh sb="12" eb="13">
      <t>ゲキ</t>
    </rPh>
    <rPh sb="15" eb="17">
      <t>サクヒン</t>
    </rPh>
    <rPh sb="17" eb="19">
      <t>テンジ</t>
    </rPh>
    <rPh sb="20" eb="21">
      <t>オコナ</t>
    </rPh>
    <phoneticPr fontId="3"/>
  </si>
  <si>
    <t>剣淵高等学校</t>
    <rPh sb="0" eb="2">
      <t>ケンブチ</t>
    </rPh>
    <rPh sb="2" eb="4">
      <t>コウトウ</t>
    </rPh>
    <rPh sb="4" eb="6">
      <t>ガッコウ</t>
    </rPh>
    <phoneticPr fontId="3"/>
  </si>
  <si>
    <t>中学生一日体験入学</t>
    <rPh sb="0" eb="3">
      <t>チュウガクセイ</t>
    </rPh>
    <rPh sb="3" eb="5">
      <t>ツイタチ</t>
    </rPh>
    <rPh sb="5" eb="7">
      <t>タイケン</t>
    </rPh>
    <rPh sb="7" eb="9">
      <t>ニュウガク</t>
    </rPh>
    <phoneticPr fontId="3"/>
  </si>
  <si>
    <t>【剣淵高等学校HP】
https://www.kembuchi-hs.jp/</t>
  </si>
  <si>
    <t>下川町</t>
    <rPh sb="0" eb="3">
      <t>シモカワチョウ</t>
    </rPh>
    <phoneticPr fontId="3"/>
  </si>
  <si>
    <t>下川小学校</t>
    <rPh sb="0" eb="2">
      <t>シモカワ</t>
    </rPh>
    <rPh sb="2" eb="5">
      <t>ショウガッコウ</t>
    </rPh>
    <phoneticPr fontId="3"/>
  </si>
  <si>
    <t>下川町立下川小学校</t>
    <rPh sb="0" eb="2">
      <t>シモカワ</t>
    </rPh>
    <rPh sb="2" eb="4">
      <t>チョウリツ</t>
    </rPh>
    <rPh sb="4" eb="6">
      <t>シモカワ</t>
    </rPh>
    <rPh sb="6" eb="9">
      <t>ショウガッコウ</t>
    </rPh>
    <phoneticPr fontId="3"/>
  </si>
  <si>
    <t>児童、教職員、助言者</t>
    <rPh sb="0" eb="2">
      <t>ジドウ</t>
    </rPh>
    <rPh sb="3" eb="6">
      <t>キョウショクイン</t>
    </rPh>
    <rPh sb="7" eb="10">
      <t>ジョゲンシャ</t>
    </rPh>
    <phoneticPr fontId="3"/>
  </si>
  <si>
    <t>下川町教育研究大会</t>
    <rPh sb="0" eb="2">
      <t>シモカワ</t>
    </rPh>
    <rPh sb="2" eb="3">
      <t>チョウ</t>
    </rPh>
    <rPh sb="3" eb="5">
      <t>キョウイク</t>
    </rPh>
    <rPh sb="5" eb="7">
      <t>ケンキュウ</t>
    </rPh>
    <rPh sb="7" eb="9">
      <t>タイカイ</t>
    </rPh>
    <phoneticPr fontId="3"/>
  </si>
  <si>
    <t>下川町立下川中学校</t>
    <rPh sb="0" eb="2">
      <t>シモカワ</t>
    </rPh>
    <rPh sb="2" eb="4">
      <t>チョウリツ</t>
    </rPh>
    <rPh sb="4" eb="6">
      <t>シモカワ</t>
    </rPh>
    <rPh sb="6" eb="9">
      <t>チュウガッコウ</t>
    </rPh>
    <phoneticPr fontId="3"/>
  </si>
  <si>
    <t>児童、町内の教職員、助言者</t>
    <rPh sb="0" eb="2">
      <t>ジドウ</t>
    </rPh>
    <rPh sb="3" eb="5">
      <t>チョウナイ</t>
    </rPh>
    <rPh sb="6" eb="9">
      <t>キョウショクイン</t>
    </rPh>
    <rPh sb="10" eb="13">
      <t>ジョゲンシャ</t>
    </rPh>
    <phoneticPr fontId="3"/>
  </si>
  <si>
    <t>下川中学校</t>
    <rPh sb="0" eb="2">
      <t>シモカワ</t>
    </rPh>
    <rPh sb="2" eb="5">
      <t>チュウガッコウ</t>
    </rPh>
    <phoneticPr fontId="3"/>
  </si>
  <si>
    <t>職場体験</t>
    <rPh sb="0" eb="2">
      <t>ショクバ</t>
    </rPh>
    <rPh sb="2" eb="4">
      <t>タイケン</t>
    </rPh>
    <phoneticPr fontId="3"/>
  </si>
  <si>
    <t>働くことの意義や理解を深め、職業的自立に向けて基盤となる能力や態度を養います。</t>
    <rPh sb="0" eb="1">
      <t>ハタラ</t>
    </rPh>
    <rPh sb="5" eb="7">
      <t>イギ</t>
    </rPh>
    <rPh sb="8" eb="10">
      <t>リカイ</t>
    </rPh>
    <rPh sb="11" eb="12">
      <t>フカ</t>
    </rPh>
    <rPh sb="14" eb="17">
      <t>ショクギョウテキ</t>
    </rPh>
    <rPh sb="17" eb="19">
      <t>ジリツ</t>
    </rPh>
    <rPh sb="20" eb="21">
      <t>ム</t>
    </rPh>
    <rPh sb="23" eb="25">
      <t>キバン</t>
    </rPh>
    <rPh sb="28" eb="30">
      <t>ノウリョク</t>
    </rPh>
    <rPh sb="31" eb="33">
      <t>タイド</t>
    </rPh>
    <rPh sb="34" eb="35">
      <t>ヤシナ</t>
    </rPh>
    <phoneticPr fontId="3"/>
  </si>
  <si>
    <t>下川町内の各事業者</t>
    <rPh sb="0" eb="2">
      <t>シモカワ</t>
    </rPh>
    <rPh sb="2" eb="4">
      <t>チョウナイ</t>
    </rPh>
    <rPh sb="5" eb="6">
      <t>カク</t>
    </rPh>
    <rPh sb="6" eb="9">
      <t>ジギョウシャ</t>
    </rPh>
    <phoneticPr fontId="3"/>
  </si>
  <si>
    <t>連絡先：下川中学校
電話番号：01655-4-2040</t>
    <rPh sb="0" eb="3">
      <t>レンラクサキ</t>
    </rPh>
    <rPh sb="4" eb="6">
      <t>シモカワ</t>
    </rPh>
    <rPh sb="6" eb="9">
      <t>チュウガッコウ</t>
    </rPh>
    <rPh sb="10" eb="12">
      <t>デンワ</t>
    </rPh>
    <rPh sb="12" eb="14">
      <t>バンゴウ</t>
    </rPh>
    <phoneticPr fontId="3"/>
  </si>
  <si>
    <t>美深町</t>
    <rPh sb="0" eb="3">
      <t>ビフカチョウ</t>
    </rPh>
    <phoneticPr fontId="3"/>
  </si>
  <si>
    <t>薬物乱用防止・防犯教室</t>
    <rPh sb="0" eb="2">
      <t>ヤクブツ</t>
    </rPh>
    <rPh sb="2" eb="4">
      <t>ランヨウ</t>
    </rPh>
    <rPh sb="4" eb="6">
      <t>ボウシ</t>
    </rPh>
    <rPh sb="7" eb="9">
      <t>ボウハン</t>
    </rPh>
    <rPh sb="9" eb="11">
      <t>キョウシツ</t>
    </rPh>
    <phoneticPr fontId="3"/>
  </si>
  <si>
    <t>音威子府村</t>
    <rPh sb="0" eb="4">
      <t>オトイネップ</t>
    </rPh>
    <rPh sb="4" eb="5">
      <t>ムラ</t>
    </rPh>
    <phoneticPr fontId="3"/>
  </si>
  <si>
    <t>音威子府村
公民館</t>
    <rPh sb="0" eb="4">
      <t>オトイネップ</t>
    </rPh>
    <rPh sb="4" eb="5">
      <t>ムラ</t>
    </rPh>
    <rPh sb="6" eb="9">
      <t>コウミンカン</t>
    </rPh>
    <phoneticPr fontId="3"/>
  </si>
  <si>
    <t>連絡先:音威子府村教育委員会
電話番号:01656-5-3356</t>
    <rPh sb="0" eb="3">
      <t>レンラクサキ</t>
    </rPh>
    <rPh sb="4" eb="8">
      <t>オトイネップ</t>
    </rPh>
    <rPh sb="8" eb="9">
      <t>ムラ</t>
    </rPh>
    <rPh sb="9" eb="11">
      <t>キョウイク</t>
    </rPh>
    <rPh sb="11" eb="14">
      <t>イインカイ</t>
    </rPh>
    <rPh sb="15" eb="17">
      <t>デンワ</t>
    </rPh>
    <rPh sb="17" eb="19">
      <t>バンゴウ</t>
    </rPh>
    <phoneticPr fontId="3"/>
  </si>
  <si>
    <t>旭川市小規模・複式教育研究連盟実践交流会</t>
    <rPh sb="0" eb="2">
      <t>アサヒカワ</t>
    </rPh>
    <rPh sb="15" eb="17">
      <t>ジッセン</t>
    </rPh>
    <rPh sb="17" eb="20">
      <t>コウリュウカイ</t>
    </rPh>
    <phoneticPr fontId="3"/>
  </si>
  <si>
    <t>市内の小規模校に勤務する教員が集まり、会場校の授業を見学した後、小規模校でのCTの効果的な活用方法に関する講演会を実施し、資質の向上を目指します。</t>
    <rPh sb="0" eb="2">
      <t>シナイ</t>
    </rPh>
    <rPh sb="3" eb="6">
      <t>ショウキボ</t>
    </rPh>
    <rPh sb="6" eb="7">
      <t>コウ</t>
    </rPh>
    <rPh sb="8" eb="10">
      <t>キンム</t>
    </rPh>
    <rPh sb="12" eb="14">
      <t>キョウイン</t>
    </rPh>
    <rPh sb="15" eb="16">
      <t>アツ</t>
    </rPh>
    <rPh sb="19" eb="21">
      <t>カイジョウ</t>
    </rPh>
    <rPh sb="21" eb="22">
      <t>コウ</t>
    </rPh>
    <rPh sb="23" eb="25">
      <t>ジュギョウ</t>
    </rPh>
    <rPh sb="26" eb="28">
      <t>ケンガク</t>
    </rPh>
    <rPh sb="30" eb="31">
      <t>アト</t>
    </rPh>
    <rPh sb="32" eb="36">
      <t>ショウキボコウ</t>
    </rPh>
    <rPh sb="41" eb="44">
      <t>コウカテキ</t>
    </rPh>
    <rPh sb="45" eb="47">
      <t>カツヨウ</t>
    </rPh>
    <rPh sb="47" eb="49">
      <t>ホウホウ</t>
    </rPh>
    <rPh sb="50" eb="51">
      <t>カン</t>
    </rPh>
    <rPh sb="53" eb="55">
      <t>コウエン</t>
    </rPh>
    <rPh sb="55" eb="56">
      <t>カイ</t>
    </rPh>
    <rPh sb="57" eb="59">
      <t>ジッシ</t>
    </rPh>
    <rPh sb="61" eb="63">
      <t>シシツ</t>
    </rPh>
    <rPh sb="64" eb="66">
      <t>コウジョウ</t>
    </rPh>
    <rPh sb="67" eb="69">
      <t>メザ</t>
    </rPh>
    <phoneticPr fontId="3"/>
  </si>
  <si>
    <t>雨紛小学校</t>
    <rPh sb="0" eb="2">
      <t>ウブン</t>
    </rPh>
    <rPh sb="2" eb="5">
      <t>ショウガッコウ</t>
    </rPh>
    <phoneticPr fontId="3"/>
  </si>
  <si>
    <t>教育について交流・情報交換していただきます。</t>
    <rPh sb="0" eb="2">
      <t>キョウイク</t>
    </rPh>
    <phoneticPr fontId="7"/>
  </si>
  <si>
    <t>学校運営協議会委員、地域住民等</t>
    <rPh sb="0" eb="2">
      <t>ガッコウ</t>
    </rPh>
    <rPh sb="2" eb="4">
      <t>ウンエイ</t>
    </rPh>
    <rPh sb="4" eb="7">
      <t>キョウギカイ</t>
    </rPh>
    <rPh sb="7" eb="9">
      <t>イイン</t>
    </rPh>
    <phoneticPr fontId="7"/>
  </si>
  <si>
    <t>連絡先：雨紛小学校
電話番号：0166-61-6817
連絡先：富沢小学校
電話番号：0166-62-6207</t>
    <rPh sb="0" eb="3">
      <t>レンラクサキ</t>
    </rPh>
    <rPh sb="4" eb="6">
      <t>ウブン</t>
    </rPh>
    <rPh sb="6" eb="9">
      <t>ショウガッコウ</t>
    </rPh>
    <rPh sb="10" eb="12">
      <t>デンワ</t>
    </rPh>
    <rPh sb="12" eb="14">
      <t>バンゴウ</t>
    </rPh>
    <rPh sb="28" eb="30">
      <t>レンラク</t>
    </rPh>
    <rPh sb="30" eb="31">
      <t>サキ</t>
    </rPh>
    <rPh sb="32" eb="34">
      <t>トミサワ</t>
    </rPh>
    <rPh sb="34" eb="37">
      <t>ショウガッコウ</t>
    </rPh>
    <rPh sb="38" eb="40">
      <t>デンワ</t>
    </rPh>
    <rPh sb="40" eb="42">
      <t>バンゴウ</t>
    </rPh>
    <phoneticPr fontId="3"/>
  </si>
  <si>
    <t>旭川第五小学校</t>
    <rPh sb="0" eb="2">
      <t>アサヒカワ</t>
    </rPh>
    <rPh sb="2" eb="4">
      <t>ダイゴ</t>
    </rPh>
    <rPh sb="4" eb="7">
      <t>ショウガッコウ</t>
    </rPh>
    <phoneticPr fontId="7"/>
  </si>
  <si>
    <t>郷土について愛着と親しみをもつ活動を行います。</t>
    <rPh sb="0" eb="2">
      <t>キョウド</t>
    </rPh>
    <rPh sb="6" eb="8">
      <t>アイチャク</t>
    </rPh>
    <rPh sb="9" eb="10">
      <t>シタ</t>
    </rPh>
    <rPh sb="15" eb="17">
      <t>カツドウ</t>
    </rPh>
    <rPh sb="18" eb="19">
      <t>オコナ</t>
    </rPh>
    <phoneticPr fontId="7"/>
  </si>
  <si>
    <t>各家庭で、児童生徒と保護者がメディアの利用方法や時間管理等について話し合ったり、家族の団らんを大切にした活動をしたりする取組を小中連携事業の一つとして行います。</t>
    <rPh sb="43" eb="44">
      <t>ダン</t>
    </rPh>
    <phoneticPr fontId="23"/>
  </si>
  <si>
    <t>児童生徒、保護者</t>
    <rPh sb="0" eb="4">
      <t>ジドウセイト</t>
    </rPh>
    <rPh sb="5" eb="8">
      <t>ホゴシャ</t>
    </rPh>
    <phoneticPr fontId="23"/>
  </si>
  <si>
    <t>児童一人一人が役割を自覚し協力して活動する場として、劇や楽器演奏などを発表します。</t>
    <rPh sb="0" eb="2">
      <t>ジドウ</t>
    </rPh>
    <rPh sb="2" eb="4">
      <t>ヒトリ</t>
    </rPh>
    <rPh sb="4" eb="6">
      <t>ヒトリ</t>
    </rPh>
    <rPh sb="7" eb="9">
      <t>ヤクワリ</t>
    </rPh>
    <rPh sb="10" eb="12">
      <t>ジカク</t>
    </rPh>
    <rPh sb="13" eb="15">
      <t>キョウリョク</t>
    </rPh>
    <rPh sb="17" eb="19">
      <t>カツドウ</t>
    </rPh>
    <rPh sb="21" eb="22">
      <t>バ</t>
    </rPh>
    <rPh sb="26" eb="27">
      <t>ゲキ</t>
    </rPh>
    <rPh sb="28" eb="30">
      <t>ガッキ</t>
    </rPh>
    <rPh sb="30" eb="32">
      <t>エンソウ</t>
    </rPh>
    <rPh sb="35" eb="37">
      <t>ハッピョウ</t>
    </rPh>
    <phoneticPr fontId="3"/>
  </si>
  <si>
    <t>東光小学校</t>
    <rPh sb="0" eb="2">
      <t>トウコウ</t>
    </rPh>
    <rPh sb="2" eb="5">
      <t>ショウガッコウ</t>
    </rPh>
    <phoneticPr fontId="3"/>
  </si>
  <si>
    <t>連絡先：東光小学校
電話番号：0166-32-9958</t>
    <rPh sb="0" eb="3">
      <t>レンラクサキ</t>
    </rPh>
    <rPh sb="4" eb="6">
      <t>トウコウ</t>
    </rPh>
    <rPh sb="6" eb="9">
      <t>ショウガッコウ</t>
    </rPh>
    <rPh sb="10" eb="12">
      <t>デンワ</t>
    </rPh>
    <rPh sb="12" eb="14">
      <t>バンゴウ</t>
    </rPh>
    <phoneticPr fontId="3"/>
  </si>
  <si>
    <t>【東光小学校HP】
http://www.asahikawa-hkd.ed.jp/toko-els</t>
    <rPh sb="1" eb="3">
      <t>トウコウ</t>
    </rPh>
    <rPh sb="3" eb="6">
      <t>ショウガッコウ</t>
    </rPh>
    <phoneticPr fontId="3"/>
  </si>
  <si>
    <t>【富沢小学校HP】
http://www.asahikawa-hkd.ed.jp/tomisawa-els/</t>
    <rPh sb="1" eb="3">
      <t>トミサワ</t>
    </rPh>
    <rPh sb="3" eb="6">
      <t>ショウガッコウ</t>
    </rPh>
    <phoneticPr fontId="3"/>
  </si>
  <si>
    <t>連絡先：富沢小学校
電話番号：0166-62-6207</t>
    <rPh sb="0" eb="3">
      <t>レンラクサキ</t>
    </rPh>
    <rPh sb="4" eb="6">
      <t>トミサワ</t>
    </rPh>
    <rPh sb="6" eb="9">
      <t>ショウガッコウ</t>
    </rPh>
    <rPh sb="10" eb="12">
      <t>デンワ</t>
    </rPh>
    <rPh sb="12" eb="14">
      <t>バンゴウ</t>
    </rPh>
    <phoneticPr fontId="22"/>
  </si>
  <si>
    <t>児童、教員、保護者、地域住民</t>
    <phoneticPr fontId="7"/>
  </si>
  <si>
    <t>富沢小学校</t>
    <rPh sb="0" eb="5">
      <t>トミサワショウガッコウ</t>
    </rPh>
    <phoneticPr fontId="3"/>
  </si>
  <si>
    <t>器楽・合唱・表現発表などの学習成果を発表します。</t>
    <phoneticPr fontId="7"/>
  </si>
  <si>
    <t>学校説明会</t>
    <rPh sb="0" eb="2">
      <t>ガッコウ</t>
    </rPh>
    <rPh sb="2" eb="5">
      <t>セツメイカイ</t>
    </rPh>
    <phoneticPr fontId="2"/>
  </si>
  <si>
    <t>学校説明会</t>
    <rPh sb="0" eb="2">
      <t>ガッコウ</t>
    </rPh>
    <rPh sb="2" eb="5">
      <t>セツメイカイ</t>
    </rPh>
    <phoneticPr fontId="7"/>
  </si>
  <si>
    <t>北海道旭川東高等学校（定時制）</t>
    <rPh sb="0" eb="3">
      <t>ホッカイドウ</t>
    </rPh>
    <rPh sb="3" eb="5">
      <t>アサヒカワ</t>
    </rPh>
    <rPh sb="5" eb="6">
      <t>ヒガシ</t>
    </rPh>
    <rPh sb="6" eb="8">
      <t>コウトウ</t>
    </rPh>
    <rPh sb="8" eb="10">
      <t>ガッコウ</t>
    </rPh>
    <rPh sb="11" eb="14">
      <t>テイジセイ</t>
    </rPh>
    <phoneticPr fontId="3"/>
  </si>
  <si>
    <t>旭川東高等学校</t>
    <rPh sb="0" eb="2">
      <t>アサヒカワ</t>
    </rPh>
    <rPh sb="2" eb="3">
      <t>ヒガシ</t>
    </rPh>
    <rPh sb="3" eb="5">
      <t>コウトウ</t>
    </rPh>
    <rPh sb="5" eb="7">
      <t>ガッコウ</t>
    </rPh>
    <phoneticPr fontId="2"/>
  </si>
  <si>
    <t>中学生及びその保護者等</t>
    <rPh sb="0" eb="3">
      <t>チュウガクセイ</t>
    </rPh>
    <rPh sb="3" eb="4">
      <t>オヨ</t>
    </rPh>
    <rPh sb="7" eb="10">
      <t>ホゴシャ</t>
    </rPh>
    <rPh sb="10" eb="11">
      <t>トウ</t>
    </rPh>
    <phoneticPr fontId="7"/>
  </si>
  <si>
    <t>連絡先：旭川東高等学校（定時制）
電話番号：0166-26-1053</t>
    <rPh sb="0" eb="3">
      <t>レンラクサキ</t>
    </rPh>
    <rPh sb="4" eb="6">
      <t>アサヒカワ</t>
    </rPh>
    <rPh sb="6" eb="7">
      <t>ヒガシ</t>
    </rPh>
    <rPh sb="7" eb="9">
      <t>コウトウ</t>
    </rPh>
    <rPh sb="9" eb="11">
      <t>ガッコウ</t>
    </rPh>
    <rPh sb="12" eb="15">
      <t>テイジセイ</t>
    </rPh>
    <rPh sb="17" eb="19">
      <t>デンワ</t>
    </rPh>
    <rPh sb="19" eb="21">
      <t>バンゴウ</t>
    </rPh>
    <phoneticPr fontId="7"/>
  </si>
  <si>
    <t>【旭川東高等学校HP】http://www.ah.hokkaido-c.ed.jp/teiji/</t>
    <rPh sb="1" eb="3">
      <t>アサヒカワ</t>
    </rPh>
    <rPh sb="3" eb="4">
      <t>ヒガシ</t>
    </rPh>
    <rPh sb="4" eb="6">
      <t>コウトウ</t>
    </rPh>
    <rPh sb="6" eb="8">
      <t>ガッコウ</t>
    </rPh>
    <phoneticPr fontId="7"/>
  </si>
  <si>
    <t>【旭川西高等学校HP】http://www.asahikawanishi.hokkaido-c.ed.jp/</t>
    <rPh sb="1" eb="3">
      <t>アサヒカワ</t>
    </rPh>
    <rPh sb="3" eb="4">
      <t>ニシ</t>
    </rPh>
    <rPh sb="4" eb="6">
      <t>コウトウ</t>
    </rPh>
    <rPh sb="6" eb="8">
      <t>ガッコウ</t>
    </rPh>
    <phoneticPr fontId="23"/>
  </si>
  <si>
    <t>【旭川南高等学校HP】
http://asahikawaminami.hokkaido-c.ed.jp</t>
    <rPh sb="1" eb="3">
      <t>アサヒカワ</t>
    </rPh>
    <rPh sb="3" eb="4">
      <t>ミナミ</t>
    </rPh>
    <rPh sb="4" eb="6">
      <t>コウトウ</t>
    </rPh>
    <rPh sb="6" eb="8">
      <t>ガッコウ</t>
    </rPh>
    <phoneticPr fontId="3"/>
  </si>
  <si>
    <t>連絡先：旭川南高等学校
電話番号：0166-65-8770</t>
    <rPh sb="7" eb="9">
      <t>コウトウ</t>
    </rPh>
    <rPh sb="9" eb="11">
      <t>ガッコウ</t>
    </rPh>
    <phoneticPr fontId="7"/>
  </si>
  <si>
    <t>【旭川永嶺高等学校HP】
http://www.eiryou.hokkaido-c.ed.jp</t>
    <rPh sb="5" eb="7">
      <t>コウトウ</t>
    </rPh>
    <rPh sb="7" eb="9">
      <t>ガッコウ</t>
    </rPh>
    <phoneticPr fontId="7"/>
  </si>
  <si>
    <t>連絡先：旭川商業高等学校
電話番号：0166-22-3556</t>
    <rPh sb="0" eb="3">
      <t>レンラクサキ</t>
    </rPh>
    <rPh sb="4" eb="8">
      <t>アサヒカワショウギョウ</t>
    </rPh>
    <rPh sb="13" eb="15">
      <t>デンワ</t>
    </rPh>
    <rPh sb="15" eb="17">
      <t>バンゴウ</t>
    </rPh>
    <phoneticPr fontId="8"/>
  </si>
  <si>
    <t>就業体験を通して、地域の企業や産業の実態や働く喜びや厳しさを知るとともに、自らの勤労観を育みます。</t>
    <rPh sb="0" eb="2">
      <t>シュウギョウ</t>
    </rPh>
    <rPh sb="2" eb="4">
      <t>タイケン</t>
    </rPh>
    <rPh sb="5" eb="6">
      <t>トオ</t>
    </rPh>
    <rPh sb="9" eb="11">
      <t>チイキ</t>
    </rPh>
    <rPh sb="12" eb="14">
      <t>キギョウ</t>
    </rPh>
    <rPh sb="15" eb="17">
      <t>サンギョウ</t>
    </rPh>
    <rPh sb="18" eb="20">
      <t>ジッタイ</t>
    </rPh>
    <rPh sb="21" eb="22">
      <t>ハタラ</t>
    </rPh>
    <rPh sb="23" eb="24">
      <t>ヨロコ</t>
    </rPh>
    <rPh sb="26" eb="27">
      <t>キビ</t>
    </rPh>
    <rPh sb="30" eb="31">
      <t>シ</t>
    </rPh>
    <rPh sb="37" eb="38">
      <t>ミズカ</t>
    </rPh>
    <rPh sb="40" eb="43">
      <t>キンロウカン</t>
    </rPh>
    <rPh sb="44" eb="45">
      <t>ハグク</t>
    </rPh>
    <phoneticPr fontId="8"/>
  </si>
  <si>
    <t>火災を想定した避難訓練を実施し、避難手順や避難時の留意事項を確認します。</t>
    <phoneticPr fontId="7"/>
  </si>
  <si>
    <t>卒業生の動向をはじめ生徒が希望する進路ごとに専門の講師による分科会を実施します。</t>
    <rPh sb="0" eb="3">
      <t>ソツギョウセイ</t>
    </rPh>
    <rPh sb="4" eb="6">
      <t>ドウコウ</t>
    </rPh>
    <rPh sb="10" eb="12">
      <t>セイト</t>
    </rPh>
    <rPh sb="13" eb="15">
      <t>キボウ</t>
    </rPh>
    <rPh sb="17" eb="19">
      <t>シンロ</t>
    </rPh>
    <rPh sb="22" eb="24">
      <t>センモン</t>
    </rPh>
    <rPh sb="25" eb="27">
      <t>コウシ</t>
    </rPh>
    <rPh sb="30" eb="33">
      <t>ブンカカイ</t>
    </rPh>
    <rPh sb="34" eb="36">
      <t>ジッシ</t>
    </rPh>
    <phoneticPr fontId="3"/>
  </si>
  <si>
    <t>文武両道を目指すことへの理解を深めてもらうために、28ある部局活動を体験していただきます。</t>
    <phoneticPr fontId="3"/>
  </si>
  <si>
    <t>旭川南高等学校</t>
    <rPh sb="3" eb="5">
      <t>コウトウ</t>
    </rPh>
    <rPh sb="5" eb="7">
      <t>ガッコウ</t>
    </rPh>
    <phoneticPr fontId="7"/>
  </si>
  <si>
    <t>【旭川工業高等学校HP】
http://www.kyokko.hokkaido-c.ed.jp/teiji/</t>
    <phoneticPr fontId="7"/>
  </si>
  <si>
    <t>連絡先：北海道旭川工業高等学校（定時制）
電話番号：0166-65-4115</t>
    <phoneticPr fontId="7"/>
  </si>
  <si>
    <t>中学生及び保護者、中学校教員、希望する既卒者</t>
    <rPh sb="15" eb="17">
      <t>キボウ</t>
    </rPh>
    <phoneticPr fontId="7"/>
  </si>
  <si>
    <t>学校の教育内容を説明し、授業見学等を通して、定時制教育への理解を深める機会とします。</t>
    <rPh sb="0" eb="2">
      <t>ガッコウ</t>
    </rPh>
    <phoneticPr fontId="7"/>
  </si>
  <si>
    <t>学校説明会（定時制）</t>
    <rPh sb="6" eb="9">
      <t>テイジセイ</t>
    </rPh>
    <phoneticPr fontId="7"/>
  </si>
  <si>
    <t>教育活動全般についての紹介を行います。</t>
    <rPh sb="0" eb="2">
      <t>キョウイク</t>
    </rPh>
    <rPh sb="2" eb="4">
      <t>カツドウ</t>
    </rPh>
    <rPh sb="4" eb="6">
      <t>ゼンパン</t>
    </rPh>
    <rPh sb="11" eb="13">
      <t>ショウカイ</t>
    </rPh>
    <rPh sb="14" eb="15">
      <t>オコナ</t>
    </rPh>
    <phoneticPr fontId="2"/>
  </si>
  <si>
    <t>中学生保護者、中学校教員</t>
    <rPh sb="0" eb="3">
      <t>チュウガクセイ</t>
    </rPh>
    <rPh sb="3" eb="6">
      <t>ホゴシャ</t>
    </rPh>
    <rPh sb="7" eb="10">
      <t>チュウガッコウ</t>
    </rPh>
    <rPh sb="10" eb="12">
      <t>キョウイン</t>
    </rPh>
    <phoneticPr fontId="2"/>
  </si>
  <si>
    <t>連絡先：旭川農業高等学校
電話番号：0166-48-2287</t>
    <rPh sb="0" eb="3">
      <t>レンラクサキ</t>
    </rPh>
    <rPh sb="4" eb="6">
      <t>アサヒカワ</t>
    </rPh>
    <rPh sb="6" eb="8">
      <t>ノウギョウ</t>
    </rPh>
    <rPh sb="8" eb="10">
      <t>コウトウ</t>
    </rPh>
    <rPh sb="10" eb="12">
      <t>ガッコウ</t>
    </rPh>
    <rPh sb="13" eb="15">
      <t>デンワ</t>
    </rPh>
    <rPh sb="15" eb="17">
      <t>バンゴウ</t>
    </rPh>
    <phoneticPr fontId="2"/>
  </si>
  <si>
    <t>【旭川農業高等学校HP】  kyokunou.jimu@hokkaido-c.ed.jp</t>
    <rPh sb="1" eb="3">
      <t>アサヒカワ</t>
    </rPh>
    <rPh sb="3" eb="6">
      <t>ノウギョウコウ</t>
    </rPh>
    <rPh sb="6" eb="7">
      <t>トウ</t>
    </rPh>
    <rPh sb="7" eb="9">
      <t>ガッコウ</t>
    </rPh>
    <phoneticPr fontId="8"/>
  </si>
  <si>
    <t>幼児児童生徒、保護者、地域住民等</t>
    <rPh sb="15" eb="16">
      <t>トウ</t>
    </rPh>
    <phoneticPr fontId="7"/>
  </si>
  <si>
    <t>旭川盲学校</t>
    <rPh sb="0" eb="2">
      <t>アサヒカワ</t>
    </rPh>
    <rPh sb="2" eb="5">
      <t>モウガッコウ</t>
    </rPh>
    <phoneticPr fontId="7"/>
  </si>
  <si>
    <t>幼稚部、小学部、中学部、訪問教育部は体育館でステージ発表し、高等部は販売活動を行います。</t>
    <rPh sb="0" eb="3">
      <t>ヨウチブ</t>
    </rPh>
    <rPh sb="4" eb="6">
      <t>ショウガク</t>
    </rPh>
    <rPh sb="6" eb="7">
      <t>ブ</t>
    </rPh>
    <rPh sb="8" eb="10">
      <t>チュウガク</t>
    </rPh>
    <rPh sb="10" eb="11">
      <t>ブ</t>
    </rPh>
    <rPh sb="12" eb="14">
      <t>ホウモン</t>
    </rPh>
    <rPh sb="14" eb="16">
      <t>キョウイク</t>
    </rPh>
    <rPh sb="16" eb="17">
      <t>ブ</t>
    </rPh>
    <rPh sb="18" eb="21">
      <t>タイイクカン</t>
    </rPh>
    <rPh sb="26" eb="28">
      <t>ハッピョウ</t>
    </rPh>
    <rPh sb="30" eb="33">
      <t>コウトウブ</t>
    </rPh>
    <rPh sb="34" eb="36">
      <t>ハンバイ</t>
    </rPh>
    <rPh sb="36" eb="38">
      <t>カツドウ</t>
    </rPh>
    <rPh sb="39" eb="40">
      <t>オコナ</t>
    </rPh>
    <phoneticPr fontId="3"/>
  </si>
  <si>
    <t>北海道旭川養護学校</t>
    <rPh sb="0" eb="3">
      <t>ホッカイドウ</t>
    </rPh>
    <rPh sb="3" eb="9">
      <t>アサヒカワヨウゴガッコウ</t>
    </rPh>
    <phoneticPr fontId="3"/>
  </si>
  <si>
    <t>北海道旭川盲学校</t>
    <rPh sb="0" eb="3">
      <t>ホッカイドウ</t>
    </rPh>
    <phoneticPr fontId="7"/>
  </si>
  <si>
    <t>北海道旭川農業高等学校</t>
    <rPh sb="0" eb="3">
      <t>ホッカイドウ</t>
    </rPh>
    <rPh sb="3" eb="7">
      <t>アサヒカワノウギョウ</t>
    </rPh>
    <rPh sb="7" eb="9">
      <t>コウトウ</t>
    </rPh>
    <rPh sb="9" eb="11">
      <t>ガッコウ</t>
    </rPh>
    <phoneticPr fontId="2"/>
  </si>
  <si>
    <t>北海道旭川工業高等学校（定時制）</t>
    <rPh sb="0" eb="3">
      <t>ホッカイドウ</t>
    </rPh>
    <rPh sb="3" eb="5">
      <t>アサヒカワ</t>
    </rPh>
    <rPh sb="5" eb="7">
      <t>コウギョウ</t>
    </rPh>
    <rPh sb="7" eb="9">
      <t>コウトウ</t>
    </rPh>
    <rPh sb="9" eb="11">
      <t>ガッコウ</t>
    </rPh>
    <rPh sb="12" eb="15">
      <t>テイジセイ</t>
    </rPh>
    <phoneticPr fontId="3"/>
  </si>
  <si>
    <t>北海道旭川商業高等学校</t>
    <rPh sb="0" eb="3">
      <t>ホッカイドウ</t>
    </rPh>
    <rPh sb="3" eb="7">
      <t>アサヒカワショウギョウ</t>
    </rPh>
    <phoneticPr fontId="3"/>
  </si>
  <si>
    <t>北海道旭川永嶺高等学校</t>
    <rPh sb="0" eb="3">
      <t>ホッカイドウ</t>
    </rPh>
    <rPh sb="3" eb="5">
      <t>アサヒカワ</t>
    </rPh>
    <rPh sb="5" eb="7">
      <t>エイリョウ</t>
    </rPh>
    <rPh sb="7" eb="9">
      <t>コウトウ</t>
    </rPh>
    <rPh sb="9" eb="11">
      <t>ガッコウ</t>
    </rPh>
    <phoneticPr fontId="3"/>
  </si>
  <si>
    <t>北海道旭川南高等学校</t>
    <rPh sb="0" eb="3">
      <t>ホッカイドウ</t>
    </rPh>
    <rPh sb="3" eb="5">
      <t>アサヒカワ</t>
    </rPh>
    <rPh sb="5" eb="6">
      <t>ミナミ</t>
    </rPh>
    <rPh sb="6" eb="8">
      <t>コウトウ</t>
    </rPh>
    <rPh sb="8" eb="10">
      <t>ガッコウ</t>
    </rPh>
    <phoneticPr fontId="3"/>
  </si>
  <si>
    <t>北海道旭川西高等学校</t>
    <rPh sb="0" eb="3">
      <t>ホッカイドウ</t>
    </rPh>
    <rPh sb="3" eb="5">
      <t>アサヒカワ</t>
    </rPh>
    <rPh sb="5" eb="6">
      <t>ニシ</t>
    </rPh>
    <rPh sb="6" eb="10">
      <t>コウトウガッコウ</t>
    </rPh>
    <phoneticPr fontId="3"/>
  </si>
  <si>
    <t>連絡先：旭川第五小学校
電話番号：0166-36-3441</t>
    <rPh sb="0" eb="3">
      <t>レンラクサキ</t>
    </rPh>
    <rPh sb="4" eb="6">
      <t>アサヒカワ</t>
    </rPh>
    <rPh sb="6" eb="8">
      <t>ダイゴ</t>
    </rPh>
    <rPh sb="8" eb="11">
      <t>ショウガッコウ</t>
    </rPh>
    <rPh sb="12" eb="14">
      <t>デンワ</t>
    </rPh>
    <rPh sb="14" eb="16">
      <t>バンゴウ</t>
    </rPh>
    <phoneticPr fontId="3"/>
  </si>
  <si>
    <t>都市型・進学型総合学科の多様な選択授業の紹介及び課題研究発表会を実施します。</t>
    <rPh sb="20" eb="22">
      <t>ショウカイ</t>
    </rPh>
    <rPh sb="22" eb="23">
      <t>オヨ</t>
    </rPh>
    <rPh sb="24" eb="26">
      <t>カダイ</t>
    </rPh>
    <rPh sb="26" eb="28">
      <t>ケンキュウ</t>
    </rPh>
    <rPh sb="28" eb="31">
      <t>ハッピョウカイ</t>
    </rPh>
    <rPh sb="32" eb="34">
      <t>ジッシ</t>
    </rPh>
    <phoneticPr fontId="3"/>
  </si>
  <si>
    <t>卒業生の動向をはじめ外部講師による講話を実施します。</t>
    <rPh sb="0" eb="3">
      <t>ソツギョウセイ</t>
    </rPh>
    <rPh sb="4" eb="6">
      <t>ドウコウ</t>
    </rPh>
    <rPh sb="10" eb="12">
      <t>ガイブ</t>
    </rPh>
    <rPh sb="12" eb="14">
      <t>コウシ</t>
    </rPh>
    <rPh sb="17" eb="19">
      <t>コウワ</t>
    </rPh>
    <rPh sb="20" eb="22">
      <t>ジッシ</t>
    </rPh>
    <phoneticPr fontId="3"/>
  </si>
  <si>
    <t>英語指導助手との交流を通して、英語で考え発表する力を養うとともに、異文化理解を深めます。</t>
    <phoneticPr fontId="7"/>
  </si>
  <si>
    <t>青少年体験活動支援施設ネイパル深川</t>
    <phoneticPr fontId="7"/>
  </si>
  <si>
    <t>学習活動の成果を発揮するとともに、役割を自覚し協力して活動する場として、劇や音楽、よさこいを発表します。</t>
    <rPh sb="0" eb="2">
      <t>ガクシュウ</t>
    </rPh>
    <rPh sb="2" eb="4">
      <t>カツドウ</t>
    </rPh>
    <rPh sb="5" eb="7">
      <t>セイカ</t>
    </rPh>
    <rPh sb="8" eb="10">
      <t>ハッキ</t>
    </rPh>
    <rPh sb="17" eb="19">
      <t>ヤクワリ</t>
    </rPh>
    <rPh sb="20" eb="22">
      <t>ジカク</t>
    </rPh>
    <rPh sb="23" eb="25">
      <t>キョウリョク</t>
    </rPh>
    <rPh sb="27" eb="29">
      <t>カツドウ</t>
    </rPh>
    <rPh sb="31" eb="32">
      <t>バ</t>
    </rPh>
    <rPh sb="36" eb="37">
      <t>ゲキ</t>
    </rPh>
    <rPh sb="38" eb="40">
      <t>オンガク</t>
    </rPh>
    <rPh sb="46" eb="48">
      <t>ハッピョウ</t>
    </rPh>
    <phoneticPr fontId="28"/>
  </si>
  <si>
    <t>上士別小学校</t>
    <rPh sb="0" eb="3">
      <t>カミシベツ</t>
    </rPh>
    <rPh sb="3" eb="6">
      <t>ショウガッコウ</t>
    </rPh>
    <phoneticPr fontId="28"/>
  </si>
  <si>
    <t>児童、教職員、保護者、地域住民</t>
    <rPh sb="0" eb="2">
      <t>ジドウ</t>
    </rPh>
    <rPh sb="3" eb="6">
      <t>キョウショクイン</t>
    </rPh>
    <rPh sb="7" eb="10">
      <t>ホゴシャ</t>
    </rPh>
    <rPh sb="11" eb="13">
      <t>チイキ</t>
    </rPh>
    <rPh sb="13" eb="15">
      <t>ジュウミン</t>
    </rPh>
    <phoneticPr fontId="28"/>
  </si>
  <si>
    <t>連絡先：上士別小学校
電話番号：0165-24-2281</t>
    <rPh sb="0" eb="3">
      <t>レンラクサキ</t>
    </rPh>
    <rPh sb="4" eb="7">
      <t>カミシベツ</t>
    </rPh>
    <rPh sb="7" eb="10">
      <t>ショウガッコウ</t>
    </rPh>
    <rPh sb="11" eb="13">
      <t>デンワ</t>
    </rPh>
    <rPh sb="13" eb="15">
      <t>バンゴウ</t>
    </rPh>
    <phoneticPr fontId="28"/>
  </si>
  <si>
    <t>【上士別小学校HP】https://sites.google.com/view/kamisibetusyougakkou</t>
    <rPh sb="1" eb="4">
      <t>カミシベツ</t>
    </rPh>
    <rPh sb="4" eb="7">
      <t>ショウガッコウ</t>
    </rPh>
    <phoneticPr fontId="4"/>
  </si>
  <si>
    <t>【糸魚小学校HP】
https://sites.google.com/view/shibetsu-itoisho/%E3%83%9B%E3%83%BC%E3%83%A0</t>
    <rPh sb="1" eb="2">
      <t>イト</t>
    </rPh>
    <rPh sb="2" eb="3">
      <t>サカナ</t>
    </rPh>
    <rPh sb="3" eb="6">
      <t>ショウガッコウ</t>
    </rPh>
    <phoneticPr fontId="4"/>
  </si>
  <si>
    <t>連絡先：糸魚小学校
電話番号：0165-28-3216</t>
    <rPh sb="0" eb="3">
      <t>レンラクサキ</t>
    </rPh>
    <rPh sb="4" eb="5">
      <t>イト</t>
    </rPh>
    <rPh sb="5" eb="6">
      <t>サカナ</t>
    </rPh>
    <rPh sb="6" eb="9">
      <t>ショウガッコウ</t>
    </rPh>
    <rPh sb="10" eb="12">
      <t>デンワ</t>
    </rPh>
    <rPh sb="12" eb="14">
      <t>バンゴウ</t>
    </rPh>
    <phoneticPr fontId="4"/>
  </si>
  <si>
    <t>児童、保護者、教職員等</t>
    <rPh sb="0" eb="2">
      <t>ジドウ</t>
    </rPh>
    <rPh sb="3" eb="6">
      <t>ホゴシャ</t>
    </rPh>
    <rPh sb="7" eb="10">
      <t>キョウショクイン</t>
    </rPh>
    <rPh sb="10" eb="11">
      <t>ナド</t>
    </rPh>
    <phoneticPr fontId="4"/>
  </si>
  <si>
    <t>糸魚小学校</t>
    <rPh sb="0" eb="1">
      <t>イト</t>
    </rPh>
    <rPh sb="1" eb="2">
      <t>サカナ</t>
    </rPh>
    <rPh sb="2" eb="5">
      <t>ショウガッコウ</t>
    </rPh>
    <phoneticPr fontId="4"/>
  </si>
  <si>
    <t>士別市立上士別中学校</t>
    <rPh sb="0" eb="2">
      <t>シベツ</t>
    </rPh>
    <rPh sb="2" eb="4">
      <t>シリツ</t>
    </rPh>
    <rPh sb="4" eb="8">
      <t>カミシベツチュウ</t>
    </rPh>
    <rPh sb="8" eb="10">
      <t>ガッコウ</t>
    </rPh>
    <phoneticPr fontId="4"/>
  </si>
  <si>
    <t>北海道士別翔雲高等学校</t>
    <rPh sb="0" eb="3">
      <t>ホッカイドウ</t>
    </rPh>
    <rPh sb="3" eb="5">
      <t>シベツ</t>
    </rPh>
    <rPh sb="5" eb="6">
      <t>ショウ</t>
    </rPh>
    <rPh sb="6" eb="7">
      <t>ウン</t>
    </rPh>
    <rPh sb="7" eb="9">
      <t>コウトウ</t>
    </rPh>
    <rPh sb="9" eb="11">
      <t>ガッコウ</t>
    </rPh>
    <phoneticPr fontId="3"/>
  </si>
  <si>
    <t>体験入学</t>
    <rPh sb="0" eb="2">
      <t>タイケン</t>
    </rPh>
    <rPh sb="2" eb="4">
      <t>ニュウガク</t>
    </rPh>
    <phoneticPr fontId="4"/>
  </si>
  <si>
    <t>仕事の内容や働くことの意義・喜び・苦労・生きがいなどについて理解することで、自分の将来の姿をより具体的に考えられるようにします。</t>
    <rPh sb="0" eb="2">
      <t>シゴト</t>
    </rPh>
    <rPh sb="3" eb="5">
      <t>ナイヨウ</t>
    </rPh>
    <rPh sb="6" eb="7">
      <t>ハタラ</t>
    </rPh>
    <rPh sb="11" eb="13">
      <t>イギ</t>
    </rPh>
    <rPh sb="14" eb="15">
      <t>ヨロコ</t>
    </rPh>
    <rPh sb="17" eb="19">
      <t>クロウ</t>
    </rPh>
    <rPh sb="20" eb="21">
      <t>イ</t>
    </rPh>
    <rPh sb="30" eb="32">
      <t>リカイ</t>
    </rPh>
    <rPh sb="38" eb="40">
      <t>ジブン</t>
    </rPh>
    <rPh sb="41" eb="43">
      <t>ショウライ</t>
    </rPh>
    <rPh sb="44" eb="45">
      <t>スガタ</t>
    </rPh>
    <rPh sb="48" eb="51">
      <t>グタイテキ</t>
    </rPh>
    <rPh sb="52" eb="53">
      <t>カンガ</t>
    </rPh>
    <phoneticPr fontId="4"/>
  </si>
  <si>
    <t>中学生、保護者、中学校教員</t>
    <rPh sb="0" eb="3">
      <t>チュウガクセイ</t>
    </rPh>
    <rPh sb="4" eb="7">
      <t>ホゴシャ</t>
    </rPh>
    <rPh sb="8" eb="11">
      <t>チュウガッコウ</t>
    </rPh>
    <rPh sb="11" eb="13">
      <t>キョウイン</t>
    </rPh>
    <phoneticPr fontId="4"/>
  </si>
  <si>
    <t>連絡先：士別翔雲高等学校
電話番号：0165-23-2908</t>
    <rPh sb="0" eb="3">
      <t>レンラクサキ</t>
    </rPh>
    <rPh sb="4" eb="6">
      <t>シベツ</t>
    </rPh>
    <rPh sb="6" eb="8">
      <t>ショウウン</t>
    </rPh>
    <rPh sb="8" eb="10">
      <t>コウトウ</t>
    </rPh>
    <rPh sb="10" eb="12">
      <t>ガッコウ</t>
    </rPh>
    <rPh sb="13" eb="15">
      <t>デンワ</t>
    </rPh>
    <rPh sb="15" eb="17">
      <t>バンゴウ</t>
    </rPh>
    <phoneticPr fontId="3"/>
  </si>
  <si>
    <t>インターンシップを体験した２年生が１年生に対して報告会を実施することで、進路意識の高揚や職業観や勤労観の育成を図る機会とします。</t>
    <phoneticPr fontId="7"/>
  </si>
  <si>
    <t>授業見学・体験授業・部活動見学を開催し、交流を図ります。</t>
    <rPh sb="0" eb="2">
      <t>ジュギョウ</t>
    </rPh>
    <rPh sb="2" eb="4">
      <t>ケンガク</t>
    </rPh>
    <rPh sb="5" eb="7">
      <t>タイケン</t>
    </rPh>
    <rPh sb="7" eb="9">
      <t>ジュギョウ</t>
    </rPh>
    <rPh sb="10" eb="13">
      <t>ブカツドウ</t>
    </rPh>
    <rPh sb="13" eb="15">
      <t>ケンガク</t>
    </rPh>
    <rPh sb="16" eb="18">
      <t>カイサイ</t>
    </rPh>
    <rPh sb="20" eb="22">
      <t>コウリュウ</t>
    </rPh>
    <rPh sb="23" eb="24">
      <t>ハカ</t>
    </rPh>
    <phoneticPr fontId="3"/>
  </si>
  <si>
    <t>【名寄小学校HP】
http://www.city.nayoro.lg.jp/school/s_nayoro/index.html</t>
    <rPh sb="1" eb="3">
      <t>ナヨロ</t>
    </rPh>
    <rPh sb="3" eb="6">
      <t>ショウガッコウ</t>
    </rPh>
    <phoneticPr fontId="11"/>
  </si>
  <si>
    <t>連絡先：名寄小学校
電話番号：01654-3-3304</t>
    <phoneticPr fontId="7"/>
  </si>
  <si>
    <t>連絡先：名寄東小学校
電話番号：01654-2-2041</t>
    <rPh sb="6" eb="7">
      <t>ヒガシ</t>
    </rPh>
    <phoneticPr fontId="4"/>
  </si>
  <si>
    <t>連絡先：名寄東小学校コミュニティセンター
電話番号：01654-2-2042</t>
    <rPh sb="6" eb="7">
      <t>ヒガシ</t>
    </rPh>
    <phoneticPr fontId="4"/>
  </si>
  <si>
    <t>連絡先：名寄西小学校
電話番号：01654-2-4177</t>
    <rPh sb="0" eb="3">
      <t>レンラクサキ</t>
    </rPh>
    <rPh sb="4" eb="6">
      <t>ナヨロ</t>
    </rPh>
    <rPh sb="6" eb="7">
      <t>ニシ</t>
    </rPh>
    <rPh sb="7" eb="10">
      <t>ショウガッコウ</t>
    </rPh>
    <rPh sb="11" eb="13">
      <t>デンワ</t>
    </rPh>
    <rPh sb="13" eb="15">
      <t>バンゴウ</t>
    </rPh>
    <phoneticPr fontId="10"/>
  </si>
  <si>
    <t>【名寄西小学校HP】
nyr-nishi-sho@hokkaido.school.ed.jp</t>
    <rPh sb="1" eb="3">
      <t>ナヨロ</t>
    </rPh>
    <rPh sb="3" eb="4">
      <t>ニシ</t>
    </rPh>
    <rPh sb="4" eb="7">
      <t>ショウガッコウ</t>
    </rPh>
    <phoneticPr fontId="10"/>
  </si>
  <si>
    <t>児童、保護者、教職員</t>
    <phoneticPr fontId="7"/>
  </si>
  <si>
    <t>児童、保護者、コミカレ生、教職員</t>
    <rPh sb="11" eb="12">
      <t>セイ</t>
    </rPh>
    <phoneticPr fontId="4"/>
  </si>
  <si>
    <t>地域住民</t>
    <rPh sb="0" eb="2">
      <t>チイキ</t>
    </rPh>
    <rPh sb="2" eb="4">
      <t>ジュウミン</t>
    </rPh>
    <phoneticPr fontId="4"/>
  </si>
  <si>
    <t>名寄小学校</t>
    <phoneticPr fontId="7"/>
  </si>
  <si>
    <t>学習活動の成果を発揮するとともに、児童一人一人が役割を自覚し協力して活動する場として、学年ごとに取組発表を行います。</t>
    <phoneticPr fontId="7"/>
  </si>
  <si>
    <t>学習発表会</t>
    <phoneticPr fontId="4"/>
  </si>
  <si>
    <t>学習発表会</t>
    <phoneticPr fontId="7"/>
  </si>
  <si>
    <t>名寄市立名寄小学校</t>
    <rPh sb="0" eb="2">
      <t>ナヨロ</t>
    </rPh>
    <rPh sb="2" eb="4">
      <t>シリツ</t>
    </rPh>
    <rPh sb="4" eb="6">
      <t>ナヨロ</t>
    </rPh>
    <rPh sb="6" eb="9">
      <t>ショウガッコウ</t>
    </rPh>
    <phoneticPr fontId="11"/>
  </si>
  <si>
    <t>名寄市立名寄東小学校</t>
    <rPh sb="0" eb="2">
      <t>ナヨロ</t>
    </rPh>
    <rPh sb="2" eb="4">
      <t>シリツ</t>
    </rPh>
    <rPh sb="6" eb="7">
      <t>ヒガシ</t>
    </rPh>
    <phoneticPr fontId="4"/>
  </si>
  <si>
    <t>名寄市立名寄東小学校ｺﾐｭﾆﾃｨｾﾝﾀｰ</t>
    <rPh sb="0" eb="2">
      <t>ナヨロ</t>
    </rPh>
    <rPh sb="2" eb="4">
      <t>シリツ</t>
    </rPh>
    <rPh sb="4" eb="8">
      <t>ナヨロヒガシショウ</t>
    </rPh>
    <rPh sb="8" eb="10">
      <t>ガッコウ</t>
    </rPh>
    <phoneticPr fontId="4"/>
  </si>
  <si>
    <t>名寄西小学校</t>
    <rPh sb="0" eb="2">
      <t>ナヨロ</t>
    </rPh>
    <rPh sb="2" eb="3">
      <t>ニシ</t>
    </rPh>
    <rPh sb="3" eb="6">
      <t>ショウガッコウ</t>
    </rPh>
    <phoneticPr fontId="10"/>
  </si>
  <si>
    <t>地域伝統の少年太鼓、地域の中名寄太鼓、児童による劇や音楽など、地域・保護者による作品展等を通して、これまでの取組の成果を発表し、交流を図ります。</t>
    <rPh sb="0" eb="2">
      <t>チイキ</t>
    </rPh>
    <rPh sb="2" eb="4">
      <t>デントウ</t>
    </rPh>
    <rPh sb="5" eb="7">
      <t>ショウネン</t>
    </rPh>
    <rPh sb="7" eb="9">
      <t>ダイコ</t>
    </rPh>
    <rPh sb="10" eb="12">
      <t>チイキ</t>
    </rPh>
    <rPh sb="13" eb="14">
      <t>ナカ</t>
    </rPh>
    <rPh sb="14" eb="16">
      <t>ナヨロ</t>
    </rPh>
    <rPh sb="16" eb="18">
      <t>ダイコ</t>
    </rPh>
    <rPh sb="19" eb="21">
      <t>ジドウ</t>
    </rPh>
    <rPh sb="24" eb="25">
      <t>ゲキ</t>
    </rPh>
    <rPh sb="26" eb="28">
      <t>オンガク</t>
    </rPh>
    <rPh sb="31" eb="33">
      <t>チイキ</t>
    </rPh>
    <rPh sb="34" eb="37">
      <t>ホゴシャ</t>
    </rPh>
    <rPh sb="40" eb="43">
      <t>サクヒンテン</t>
    </rPh>
    <rPh sb="43" eb="44">
      <t>トウ</t>
    </rPh>
    <rPh sb="45" eb="46">
      <t>トオ</t>
    </rPh>
    <rPh sb="54" eb="56">
      <t>トリクミ</t>
    </rPh>
    <rPh sb="57" eb="59">
      <t>セイカ</t>
    </rPh>
    <rPh sb="60" eb="62">
      <t>ハッピョウ</t>
    </rPh>
    <rPh sb="64" eb="66">
      <t>コウリュウ</t>
    </rPh>
    <rPh sb="67" eb="68">
      <t>ハカ</t>
    </rPh>
    <phoneticPr fontId="4"/>
  </si>
  <si>
    <t>中名寄小学校</t>
    <rPh sb="0" eb="1">
      <t>ナカ</t>
    </rPh>
    <rPh sb="1" eb="3">
      <t>ナヨロ</t>
    </rPh>
    <rPh sb="3" eb="6">
      <t>ショウガッコウ</t>
    </rPh>
    <phoneticPr fontId="4"/>
  </si>
  <si>
    <t>智恵文小学校</t>
    <rPh sb="0" eb="3">
      <t>チエブン</t>
    </rPh>
    <rPh sb="3" eb="6">
      <t>ショウガッコウ</t>
    </rPh>
    <phoneticPr fontId="4"/>
  </si>
  <si>
    <t>児童、保護者、教職員、地域住民</t>
    <rPh sb="0" eb="2">
      <t>ジドウ</t>
    </rPh>
    <rPh sb="3" eb="6">
      <t>ホゴシャ</t>
    </rPh>
    <rPh sb="7" eb="10">
      <t>キョウショクイン</t>
    </rPh>
    <rPh sb="11" eb="13">
      <t>チイキ</t>
    </rPh>
    <rPh sb="13" eb="15">
      <t>ジュウミン</t>
    </rPh>
    <phoneticPr fontId="4"/>
  </si>
  <si>
    <t>連絡先：中名寄小学校
電話番号：01654-2-3889</t>
    <rPh sb="0" eb="3">
      <t>レンラクサキ</t>
    </rPh>
    <rPh sb="4" eb="5">
      <t>メイチュウ</t>
    </rPh>
    <rPh sb="5" eb="7">
      <t>ナヨロ</t>
    </rPh>
    <rPh sb="7" eb="10">
      <t>ショウガッコウ</t>
    </rPh>
    <rPh sb="11" eb="13">
      <t>デンワ</t>
    </rPh>
    <rPh sb="13" eb="15">
      <t>バンゴウ</t>
    </rPh>
    <phoneticPr fontId="4"/>
  </si>
  <si>
    <t>連絡先：智恵文小学校
電話番号：01654-8-2241</t>
    <phoneticPr fontId="7"/>
  </si>
  <si>
    <t>【中名寄小学校HP】http://www.city.nayoro.lg.jp/school/s_nakanayoro/index.html</t>
    <rPh sb="1" eb="2">
      <t>ナカ</t>
    </rPh>
    <rPh sb="2" eb="4">
      <t>ナヨロ</t>
    </rPh>
    <rPh sb="4" eb="7">
      <t>ショウガッコウ</t>
    </rPh>
    <phoneticPr fontId="4"/>
  </si>
  <si>
    <t>【智恵文小学校HP】http://www.city.nayoro.lg.jp/school/s_chiebun/index.html</t>
    <phoneticPr fontId="7"/>
  </si>
  <si>
    <t>【智恵文中学校HP】
http://www.city.nayoro.lg.jp/school/c_chiebun/</t>
    <rPh sb="1" eb="4">
      <t>チエブン</t>
    </rPh>
    <rPh sb="4" eb="7">
      <t>チュウガッコウ</t>
    </rPh>
    <phoneticPr fontId="4"/>
  </si>
  <si>
    <t>【名寄産業高等学校HP】http://www.nayorosangyou.hokkaido-c.ed.jp</t>
    <phoneticPr fontId="7"/>
  </si>
  <si>
    <t>北海道名寄産業高等学校</t>
    <rPh sb="0" eb="3">
      <t>ホッカイドウ</t>
    </rPh>
    <rPh sb="3" eb="5">
      <t>ナヨロ</t>
    </rPh>
    <rPh sb="5" eb="7">
      <t>サンギョウ</t>
    </rPh>
    <rPh sb="7" eb="9">
      <t>コウトウ</t>
    </rPh>
    <rPh sb="9" eb="11">
      <t>ガッコウ</t>
    </rPh>
    <phoneticPr fontId="3"/>
  </si>
  <si>
    <t>名寄市立智恵文中学校</t>
    <rPh sb="0" eb="2">
      <t>ナヨロ</t>
    </rPh>
    <rPh sb="2" eb="4">
      <t>シリツ</t>
    </rPh>
    <rPh sb="4" eb="7">
      <t>チエブン</t>
    </rPh>
    <rPh sb="7" eb="10">
      <t>チュウガッコウ</t>
    </rPh>
    <phoneticPr fontId="4"/>
  </si>
  <si>
    <t xml:space="preserve">教員が授業を行い、教員相互に見学し評価し合うことで、授業改善を図り授業力を向上させます。授業の様子を公開します。 </t>
    <phoneticPr fontId="7"/>
  </si>
  <si>
    <t>連絡先：名寄産業高等学校
電話番号：01654-2-3066</t>
    <phoneticPr fontId="7"/>
  </si>
  <si>
    <t>酪農科学科、教職員、地域住民等</t>
    <phoneticPr fontId="7"/>
  </si>
  <si>
    <t>地域に向け、農場・施設設備を公開します。生徒が生産・加工したもち米を販売し、アンケートを通じて消費者の意向を調査し次回の加工や販売等に生かします。</t>
    <rPh sb="20" eb="22">
      <t>セイト</t>
    </rPh>
    <phoneticPr fontId="7"/>
  </si>
  <si>
    <t>生徒が学習成果である農畜産物の収穫を祝うことで、生産物に感謝する気持ちを養います｡</t>
    <phoneticPr fontId="7"/>
  </si>
  <si>
    <t>北海道富良野高等学校</t>
    <rPh sb="0" eb="3">
      <t>ホッカイドウ</t>
    </rPh>
    <rPh sb="3" eb="8">
      <t>フラノコウトウ</t>
    </rPh>
    <rPh sb="8" eb="10">
      <t>ガッコウ</t>
    </rPh>
    <phoneticPr fontId="23"/>
  </si>
  <si>
    <t>北海道富良野緑峰高等学校</t>
    <rPh sb="0" eb="3">
      <t>ホッカイドウ</t>
    </rPh>
    <rPh sb="3" eb="6">
      <t>フラノ</t>
    </rPh>
    <rPh sb="6" eb="7">
      <t>リョク</t>
    </rPh>
    <rPh sb="7" eb="8">
      <t>ホウ</t>
    </rPh>
    <rPh sb="8" eb="10">
      <t>コウトウ</t>
    </rPh>
    <rPh sb="10" eb="12">
      <t>ガッコウ</t>
    </rPh>
    <phoneticPr fontId="3"/>
  </si>
  <si>
    <t>教員の指導力向上及び保護者、地域住民に授業を公開し、学校の教育活動に対する理解を深めていただきます。</t>
    <rPh sb="0" eb="2">
      <t>キョウイン</t>
    </rPh>
    <rPh sb="3" eb="6">
      <t>シドウリョク</t>
    </rPh>
    <rPh sb="6" eb="8">
      <t>コウジョウ</t>
    </rPh>
    <rPh sb="8" eb="9">
      <t>オヨ</t>
    </rPh>
    <rPh sb="10" eb="13">
      <t>ホゴシャ</t>
    </rPh>
    <rPh sb="14" eb="16">
      <t>チイキ</t>
    </rPh>
    <rPh sb="16" eb="18">
      <t>ジュウミン</t>
    </rPh>
    <rPh sb="19" eb="21">
      <t>ジュギョウ</t>
    </rPh>
    <rPh sb="22" eb="24">
      <t>コウカイ</t>
    </rPh>
    <rPh sb="26" eb="28">
      <t>ガッコウ</t>
    </rPh>
    <rPh sb="29" eb="31">
      <t>キョウイク</t>
    </rPh>
    <rPh sb="31" eb="33">
      <t>カツドウ</t>
    </rPh>
    <rPh sb="34" eb="35">
      <t>タイ</t>
    </rPh>
    <rPh sb="37" eb="39">
      <t>リカイ</t>
    </rPh>
    <rPh sb="40" eb="41">
      <t>フカ</t>
    </rPh>
    <phoneticPr fontId="3"/>
  </si>
  <si>
    <t>職場体験学習</t>
    <rPh sb="0" eb="2">
      <t>ショクバ</t>
    </rPh>
    <rPh sb="2" eb="4">
      <t>タイケン</t>
    </rPh>
    <rPh sb="4" eb="6">
      <t>ガクシュウ</t>
    </rPh>
    <phoneticPr fontId="8"/>
  </si>
  <si>
    <t>職業観、勤労観と進路実現に向けた意識の高揚を図ることを目的に、職業体験を行います。</t>
    <rPh sb="0" eb="3">
      <t>ショクギョウカン</t>
    </rPh>
    <rPh sb="4" eb="7">
      <t>キンロウカン</t>
    </rPh>
    <rPh sb="8" eb="10">
      <t>シンロ</t>
    </rPh>
    <rPh sb="10" eb="12">
      <t>ジツゲン</t>
    </rPh>
    <rPh sb="13" eb="14">
      <t>ム</t>
    </rPh>
    <rPh sb="16" eb="18">
      <t>イシキ</t>
    </rPh>
    <rPh sb="19" eb="21">
      <t>コウヨウ</t>
    </rPh>
    <rPh sb="22" eb="23">
      <t>ハカ</t>
    </rPh>
    <rPh sb="27" eb="29">
      <t>モクテキ</t>
    </rPh>
    <rPh sb="31" eb="33">
      <t>ショクギョウ</t>
    </rPh>
    <rPh sb="33" eb="35">
      <t>タイケン</t>
    </rPh>
    <rPh sb="36" eb="37">
      <t>オコナ</t>
    </rPh>
    <phoneticPr fontId="8"/>
  </si>
  <si>
    <t>【富良野緑峰高校HP】
http://www.furanoryokuho.hokkaido-c.ed.jp/</t>
    <rPh sb="1" eb="4">
      <t>フラノ</t>
    </rPh>
    <rPh sb="4" eb="5">
      <t>リョク</t>
    </rPh>
    <rPh sb="5" eb="6">
      <t>ホウ</t>
    </rPh>
    <rPh sb="6" eb="8">
      <t>コウコウ</t>
    </rPh>
    <phoneticPr fontId="3"/>
  </si>
  <si>
    <t>連絡先：富良野高等学校
電話番号：0167-22-2174</t>
    <rPh sb="4" eb="9">
      <t>フラノコウトウ</t>
    </rPh>
    <rPh sb="9" eb="11">
      <t>ガッコウ</t>
    </rPh>
    <rPh sb="12" eb="14">
      <t>デンワ</t>
    </rPh>
    <rPh sb="14" eb="16">
      <t>バンゴウ</t>
    </rPh>
    <phoneticPr fontId="23"/>
  </si>
  <si>
    <t>授業改善に向けて授業を公開します。</t>
    <rPh sb="0" eb="2">
      <t>ジュギョウ</t>
    </rPh>
    <rPh sb="2" eb="4">
      <t>カイゼン</t>
    </rPh>
    <rPh sb="5" eb="6">
      <t>ム</t>
    </rPh>
    <rPh sb="8" eb="10">
      <t>ジュギョウ</t>
    </rPh>
    <rPh sb="11" eb="13">
      <t>コウカイ</t>
    </rPh>
    <phoneticPr fontId="23"/>
  </si>
  <si>
    <t>教職員、学校評議員、保護者、学校関係者等</t>
    <rPh sb="0" eb="3">
      <t>キョウショクイン</t>
    </rPh>
    <rPh sb="4" eb="6">
      <t>ガッコウ</t>
    </rPh>
    <rPh sb="6" eb="9">
      <t>ヒョウギイン</t>
    </rPh>
    <rPh sb="10" eb="13">
      <t>ホゴシャ</t>
    </rPh>
    <rPh sb="14" eb="16">
      <t>ガッコウ</t>
    </rPh>
    <rPh sb="16" eb="19">
      <t>カンケイシャ</t>
    </rPh>
    <rPh sb="19" eb="20">
      <t>トウ</t>
    </rPh>
    <phoneticPr fontId="23"/>
  </si>
  <si>
    <t>生徒、保護者、教職員</t>
    <rPh sb="0" eb="2">
      <t>セイト</t>
    </rPh>
    <rPh sb="3" eb="6">
      <t>ホゴシャ</t>
    </rPh>
    <rPh sb="7" eb="10">
      <t>キョウショクイン</t>
    </rPh>
    <phoneticPr fontId="23"/>
  </si>
  <si>
    <t>連絡先：鷹栖中学校
電話番号：0166-87-2008</t>
    <rPh sb="4" eb="6">
      <t>タカス</t>
    </rPh>
    <rPh sb="6" eb="9">
      <t>チュウガッコウ</t>
    </rPh>
    <phoneticPr fontId="8"/>
  </si>
  <si>
    <t>連絡先：鷹栖小学校
電話番号：0166-87-2219</t>
    <rPh sb="4" eb="6">
      <t>タカス</t>
    </rPh>
    <rPh sb="6" eb="9">
      <t>ショウガッコウ</t>
    </rPh>
    <phoneticPr fontId="8"/>
  </si>
  <si>
    <t>連絡先：北野小学校
電話番号：0166-87-2302</t>
    <rPh sb="4" eb="6">
      <t>キタノ</t>
    </rPh>
    <rPh sb="6" eb="9">
      <t>ショウガッコウ</t>
    </rPh>
    <phoneticPr fontId="8"/>
  </si>
  <si>
    <t>連絡先：鷹栖高等学校
電話番号：0166-87-2440</t>
    <rPh sb="0" eb="3">
      <t>レンラクサキ</t>
    </rPh>
    <rPh sb="4" eb="6">
      <t>タカス</t>
    </rPh>
    <rPh sb="6" eb="8">
      <t>コウトウ</t>
    </rPh>
    <rPh sb="8" eb="10">
      <t>ガッコウ</t>
    </rPh>
    <rPh sb="11" eb="13">
      <t>デンワ</t>
    </rPh>
    <rPh sb="13" eb="15">
      <t>バンゴウ</t>
    </rPh>
    <phoneticPr fontId="7"/>
  </si>
  <si>
    <t>【鷹栖高等学校HP】
http://www.takasu.hokkaido-c.ed.jp/</t>
    <rPh sb="1" eb="3">
      <t>タカス</t>
    </rPh>
    <rPh sb="3" eb="5">
      <t>コウトウ</t>
    </rPh>
    <rPh sb="5" eb="7">
      <t>ガッコウ</t>
    </rPh>
    <phoneticPr fontId="7"/>
  </si>
  <si>
    <t>連絡先：鷹栖養護学校
電話番号：0166-87-2279</t>
    <rPh sb="0" eb="3">
      <t>レンラクサキ</t>
    </rPh>
    <rPh sb="11" eb="13">
      <t>デンワ</t>
    </rPh>
    <rPh sb="13" eb="15">
      <t>バンゴウ</t>
    </rPh>
    <phoneticPr fontId="3"/>
  </si>
  <si>
    <t>【鷹栖養護学校HP】http://www.takasuyougo.hokkaido-c.ed.jp/</t>
    <rPh sb="1" eb="3">
      <t>タカス</t>
    </rPh>
    <rPh sb="3" eb="7">
      <t>ヨウゴガッコウ</t>
    </rPh>
    <phoneticPr fontId="3"/>
  </si>
  <si>
    <t>北海道鷹栖高等学校</t>
    <rPh sb="0" eb="3">
      <t>ホッカイドウ</t>
    </rPh>
    <rPh sb="3" eb="5">
      <t>タカス</t>
    </rPh>
    <rPh sb="5" eb="7">
      <t>コウトウ</t>
    </rPh>
    <rPh sb="7" eb="9">
      <t>ガッコウ</t>
    </rPh>
    <phoneticPr fontId="7"/>
  </si>
  <si>
    <t>北海道鷹栖養護学校</t>
    <rPh sb="0" eb="3">
      <t>ホッカイドウ</t>
    </rPh>
    <rPh sb="3" eb="5">
      <t>タカス</t>
    </rPh>
    <rPh sb="5" eb="9">
      <t>ヨウゴガッコウ</t>
    </rPh>
    <phoneticPr fontId="3"/>
  </si>
  <si>
    <t>鷹栖町や旭川市の約20事業所の協力でインターンシップを実施し、その報告会のプレゼンテーションを実施します。</t>
    <rPh sb="0" eb="3">
      <t>タカスチョウ</t>
    </rPh>
    <rPh sb="4" eb="6">
      <t>アサヒカワ</t>
    </rPh>
    <rPh sb="6" eb="7">
      <t>シ</t>
    </rPh>
    <rPh sb="8" eb="9">
      <t>ヤク</t>
    </rPh>
    <rPh sb="11" eb="14">
      <t>ジギョウショ</t>
    </rPh>
    <rPh sb="15" eb="17">
      <t>キョウリョク</t>
    </rPh>
    <rPh sb="27" eb="29">
      <t>ジッシ</t>
    </rPh>
    <rPh sb="33" eb="36">
      <t>ホウコクカイ</t>
    </rPh>
    <rPh sb="47" eb="49">
      <t>ジッシ</t>
    </rPh>
    <phoneticPr fontId="7"/>
  </si>
  <si>
    <t>プリズンコンサート等、多方面で社会貢献活動を実施している桜庭和氏による講演・演奏会を実施します。</t>
    <rPh sb="9" eb="10">
      <t>トウ</t>
    </rPh>
    <rPh sb="22" eb="24">
      <t>ジッシ</t>
    </rPh>
    <rPh sb="28" eb="30">
      <t>サクラバ</t>
    </rPh>
    <rPh sb="30" eb="31">
      <t>ワ</t>
    </rPh>
    <rPh sb="31" eb="32">
      <t>シ</t>
    </rPh>
    <rPh sb="35" eb="37">
      <t>コウエン</t>
    </rPh>
    <rPh sb="38" eb="41">
      <t>エンソウカイ</t>
    </rPh>
    <rPh sb="42" eb="44">
      <t>ジッシ</t>
    </rPh>
    <phoneticPr fontId="7"/>
  </si>
  <si>
    <t>「共生社会の実現に向けて住みやすいまちづくり」をテーマにした探究学習を実施し、そのまとめとして発表会を実施します。</t>
    <rPh sb="1" eb="3">
      <t>キョウセイ</t>
    </rPh>
    <rPh sb="3" eb="5">
      <t>シャカイ</t>
    </rPh>
    <rPh sb="6" eb="8">
      <t>ジツゲン</t>
    </rPh>
    <rPh sb="9" eb="10">
      <t>ム</t>
    </rPh>
    <rPh sb="12" eb="13">
      <t>ス</t>
    </rPh>
    <rPh sb="30" eb="32">
      <t>タンキュウ</t>
    </rPh>
    <rPh sb="32" eb="34">
      <t>ガクシュウ</t>
    </rPh>
    <rPh sb="35" eb="37">
      <t>ジッシ</t>
    </rPh>
    <rPh sb="47" eb="50">
      <t>ハッピョウカイ</t>
    </rPh>
    <rPh sb="51" eb="53">
      <t>ジッシ</t>
    </rPh>
    <phoneticPr fontId="7"/>
  </si>
  <si>
    <t>鷹栖町立北野小学校</t>
    <rPh sb="0" eb="2">
      <t>タカス</t>
    </rPh>
    <rPh sb="2" eb="4">
      <t>チョウリツ</t>
    </rPh>
    <rPh sb="4" eb="6">
      <t>キタノ</t>
    </rPh>
    <rPh sb="6" eb="9">
      <t>ショウガッコウ</t>
    </rPh>
    <phoneticPr fontId="3"/>
  </si>
  <si>
    <t>鷹栖町立鷹栖小学校</t>
    <rPh sb="0" eb="2">
      <t>タカス</t>
    </rPh>
    <rPh sb="2" eb="4">
      <t>チョウリツ</t>
    </rPh>
    <rPh sb="4" eb="6">
      <t>タカス</t>
    </rPh>
    <rPh sb="6" eb="9">
      <t>ショウガッコウ</t>
    </rPh>
    <phoneticPr fontId="3"/>
  </si>
  <si>
    <t>鷹栖町立鷹栖中学校</t>
    <rPh sb="0" eb="2">
      <t>タカス</t>
    </rPh>
    <rPh sb="2" eb="4">
      <t>チョウリツ</t>
    </rPh>
    <rPh sb="4" eb="6">
      <t>タカス</t>
    </rPh>
    <rPh sb="6" eb="9">
      <t>チュウガッコウ</t>
    </rPh>
    <phoneticPr fontId="8"/>
  </si>
  <si>
    <t>東神楽小学校</t>
    <rPh sb="0" eb="3">
      <t>ヒガシカグラ</t>
    </rPh>
    <phoneticPr fontId="3"/>
  </si>
  <si>
    <t>児童、保護者、教職員</t>
    <rPh sb="0" eb="2">
      <t>ジドウ</t>
    </rPh>
    <rPh sb="7" eb="10">
      <t>キョウショクイン</t>
    </rPh>
    <phoneticPr fontId="3"/>
  </si>
  <si>
    <t>連絡先：当麻小学校
電話番号：0166-84-2020</t>
    <rPh sb="4" eb="6">
      <t>トウマ</t>
    </rPh>
    <rPh sb="6" eb="9">
      <t>ショウガッコウ</t>
    </rPh>
    <phoneticPr fontId="3"/>
  </si>
  <si>
    <t>連絡先：当麻中学校
電話番号：0166-84-2072</t>
    <rPh sb="4" eb="9">
      <t>トウマチュウガッコウ</t>
    </rPh>
    <phoneticPr fontId="3"/>
  </si>
  <si>
    <t>連絡先：宇園別小学校
電話番号：0166-84-3813</t>
    <phoneticPr fontId="7"/>
  </si>
  <si>
    <t>児童、教職員、保護者、地域来賓</t>
    <rPh sb="0" eb="2">
      <t>ジドウ</t>
    </rPh>
    <rPh sb="3" eb="6">
      <t>キョウショクイン</t>
    </rPh>
    <rPh sb="7" eb="10">
      <t>ホゴシャ</t>
    </rPh>
    <rPh sb="11" eb="13">
      <t>チイキ</t>
    </rPh>
    <rPh sb="13" eb="15">
      <t>ライヒン</t>
    </rPh>
    <phoneticPr fontId="3"/>
  </si>
  <si>
    <t>当麻小学校</t>
    <rPh sb="0" eb="5">
      <t>トウマショウガッコウ</t>
    </rPh>
    <phoneticPr fontId="3"/>
  </si>
  <si>
    <t>宇園別小学校</t>
    <phoneticPr fontId="7"/>
  </si>
  <si>
    <t>児童による表現活動（演劇、音楽等）を行い、日頃の学習の成果を発信します。</t>
    <rPh sb="0" eb="2">
      <t>ジドウ</t>
    </rPh>
    <rPh sb="5" eb="7">
      <t>ヒョウゲン</t>
    </rPh>
    <rPh sb="7" eb="9">
      <t>カツドウ</t>
    </rPh>
    <rPh sb="10" eb="12">
      <t>エンゲキ</t>
    </rPh>
    <rPh sb="13" eb="15">
      <t>オンガク</t>
    </rPh>
    <rPh sb="15" eb="16">
      <t>トウ</t>
    </rPh>
    <rPh sb="18" eb="19">
      <t>オコナ</t>
    </rPh>
    <rPh sb="21" eb="23">
      <t>ヒゴロ</t>
    </rPh>
    <rPh sb="24" eb="26">
      <t>ガクシュウ</t>
    </rPh>
    <rPh sb="27" eb="29">
      <t>セイカ</t>
    </rPh>
    <rPh sb="30" eb="32">
      <t>ハッシン</t>
    </rPh>
    <phoneticPr fontId="3"/>
  </si>
  <si>
    <t>児童が、器楽演奏や演劇等の学習成果を発表します。また、地域の方々の発表・作品展示を行います。</t>
    <phoneticPr fontId="7"/>
  </si>
  <si>
    <t>愛別町立愛別小学校</t>
    <rPh sb="0" eb="2">
      <t>アイベツ</t>
    </rPh>
    <rPh sb="2" eb="4">
      <t>チョウリツ</t>
    </rPh>
    <rPh sb="4" eb="7">
      <t>アイベツショウ</t>
    </rPh>
    <rPh sb="7" eb="9">
      <t>ガッコウ</t>
    </rPh>
    <phoneticPr fontId="3"/>
  </si>
  <si>
    <t>シャッフル読み聞かせ</t>
    <phoneticPr fontId="7"/>
  </si>
  <si>
    <t>演劇・音楽発表等を行います。</t>
    <rPh sb="7" eb="8">
      <t>トウ</t>
    </rPh>
    <phoneticPr fontId="3"/>
  </si>
  <si>
    <t>地域読み聞かせボランティアの方々が来校し、児童に絵本の読み聞かせを行います。</t>
    <rPh sb="21" eb="23">
      <t>ジドウ</t>
    </rPh>
    <phoneticPr fontId="3"/>
  </si>
  <si>
    <t>児童、保護者、地域住民</t>
    <phoneticPr fontId="7"/>
  </si>
  <si>
    <t>児童、地域読み聞かせボランティア</t>
    <rPh sb="0" eb="2">
      <t>ジドウ</t>
    </rPh>
    <phoneticPr fontId="3"/>
  </si>
  <si>
    <t>連絡先：愛別小学校
電話番号：01658-6-5490</t>
    <rPh sb="0" eb="3">
      <t>レンラクサキ</t>
    </rPh>
    <rPh sb="4" eb="7">
      <t>アイベツショウ</t>
    </rPh>
    <rPh sb="7" eb="9">
      <t>ガッコウ</t>
    </rPh>
    <rPh sb="10" eb="12">
      <t>デンワ</t>
    </rPh>
    <rPh sb="12" eb="14">
      <t>バンゴウ</t>
    </rPh>
    <phoneticPr fontId="24"/>
  </si>
  <si>
    <t>保護者、地域
愛別町連携教育推進委員会委員等</t>
    <rPh sb="0" eb="3">
      <t>ホゴシャ</t>
    </rPh>
    <rPh sb="4" eb="6">
      <t>チイキ</t>
    </rPh>
    <rPh sb="7" eb="10">
      <t>アイベツチョウ</t>
    </rPh>
    <rPh sb="10" eb="12">
      <t>レンケイ</t>
    </rPh>
    <rPh sb="12" eb="14">
      <t>キョウイク</t>
    </rPh>
    <rPh sb="14" eb="16">
      <t>スイシン</t>
    </rPh>
    <rPh sb="16" eb="19">
      <t>イインカイ</t>
    </rPh>
    <rPh sb="19" eb="21">
      <t>イイン</t>
    </rPh>
    <rPh sb="21" eb="22">
      <t>トウ</t>
    </rPh>
    <phoneticPr fontId="3"/>
  </si>
  <si>
    <t>北海道美深高等養護学校あいべつ校</t>
    <rPh sb="0" eb="3">
      <t>ホッカイドウ</t>
    </rPh>
    <rPh sb="3" eb="5">
      <t>ビフカ</t>
    </rPh>
    <rPh sb="5" eb="7">
      <t>コウトウ</t>
    </rPh>
    <rPh sb="7" eb="9">
      <t>ヨウゴ</t>
    </rPh>
    <rPh sb="9" eb="11">
      <t>ガッコウ</t>
    </rPh>
    <rPh sb="15" eb="16">
      <t>コウ</t>
    </rPh>
    <phoneticPr fontId="3"/>
  </si>
  <si>
    <t>ブックフェスティバル</t>
    <phoneticPr fontId="7"/>
  </si>
  <si>
    <t>進路選択・決定に向けて、生徒が愛別町内の企業と連携し、企業内における実践的な作業学習を毎週火曜日に行います。</t>
    <rPh sb="0" eb="2">
      <t>シンロ</t>
    </rPh>
    <rPh sb="2" eb="4">
      <t>センタク</t>
    </rPh>
    <rPh sb="5" eb="7">
      <t>ケッテイ</t>
    </rPh>
    <rPh sb="8" eb="9">
      <t>ム</t>
    </rPh>
    <rPh sb="12" eb="14">
      <t>セイト</t>
    </rPh>
    <rPh sb="15" eb="17">
      <t>アイベツ</t>
    </rPh>
    <rPh sb="17" eb="19">
      <t>チョウナイ</t>
    </rPh>
    <rPh sb="20" eb="22">
      <t>キギョウ</t>
    </rPh>
    <rPh sb="23" eb="25">
      <t>レンケイ</t>
    </rPh>
    <rPh sb="27" eb="30">
      <t>キギョウナイ</t>
    </rPh>
    <rPh sb="34" eb="37">
      <t>ジッセンテキ</t>
    </rPh>
    <rPh sb="38" eb="42">
      <t>サギョウガクシュウ</t>
    </rPh>
    <rPh sb="43" eb="45">
      <t>マイシュウ</t>
    </rPh>
    <rPh sb="45" eb="48">
      <t>カヨウビ</t>
    </rPh>
    <rPh sb="49" eb="50">
      <t>オコナ</t>
    </rPh>
    <phoneticPr fontId="7"/>
  </si>
  <si>
    <t>児童、教育委員会職員</t>
    <rPh sb="0" eb="2">
      <t>ジドウ</t>
    </rPh>
    <rPh sb="3" eb="5">
      <t>キョウイク</t>
    </rPh>
    <rPh sb="5" eb="8">
      <t>イインカイ</t>
    </rPh>
    <rPh sb="8" eb="10">
      <t>ショクイン</t>
    </rPh>
    <phoneticPr fontId="3"/>
  </si>
  <si>
    <t>生徒、保護者、学校関係者</t>
    <rPh sb="0" eb="2">
      <t>セイト</t>
    </rPh>
    <rPh sb="3" eb="6">
      <t>ホゴシャ</t>
    </rPh>
    <phoneticPr fontId="3"/>
  </si>
  <si>
    <t>連絡先：立愛別小学校
電話番号：01658-6-5490</t>
    <rPh sb="0" eb="3">
      <t>レンラクサキ</t>
    </rPh>
    <rPh sb="4" eb="5">
      <t>リツ</t>
    </rPh>
    <rPh sb="5" eb="8">
      <t>アイベツショウ</t>
    </rPh>
    <rPh sb="8" eb="10">
      <t>ガッコウ</t>
    </rPh>
    <rPh sb="11" eb="13">
      <t>デンワ</t>
    </rPh>
    <rPh sb="13" eb="15">
      <t>バンゴウ</t>
    </rPh>
    <phoneticPr fontId="24"/>
  </si>
  <si>
    <t>【美深高等養護学校あいべつ校HP】
http://www.aibetsukou.hokkaido-c.ed.jp/</t>
    <rPh sb="1" eb="3">
      <t>ビフカ</t>
    </rPh>
    <rPh sb="3" eb="5">
      <t>コウトウ</t>
    </rPh>
    <rPh sb="5" eb="7">
      <t>ヨウゴ</t>
    </rPh>
    <rPh sb="7" eb="9">
      <t>ガッコウ</t>
    </rPh>
    <rPh sb="13" eb="14">
      <t>コウ</t>
    </rPh>
    <phoneticPr fontId="7"/>
  </si>
  <si>
    <t>北海道上川高等学校</t>
    <rPh sb="0" eb="3">
      <t>ホッカイドウ</t>
    </rPh>
    <rPh sb="3" eb="5">
      <t>カミカワ</t>
    </rPh>
    <rPh sb="5" eb="7">
      <t>コウトウ</t>
    </rPh>
    <rPh sb="7" eb="9">
      <t>ガッコウ</t>
    </rPh>
    <phoneticPr fontId="3"/>
  </si>
  <si>
    <t>上川町医療センターの医師を講師として健康的な生活方法や健康維持について講演をしていただきます。</t>
    <rPh sb="0" eb="3">
      <t>カミカワチョウ</t>
    </rPh>
    <rPh sb="3" eb="5">
      <t>イリョウ</t>
    </rPh>
    <rPh sb="10" eb="12">
      <t>イシ</t>
    </rPh>
    <rPh sb="13" eb="15">
      <t>コウシ</t>
    </rPh>
    <rPh sb="18" eb="20">
      <t>ケンコウ</t>
    </rPh>
    <rPh sb="20" eb="21">
      <t>テキ</t>
    </rPh>
    <rPh sb="22" eb="24">
      <t>セイカツ</t>
    </rPh>
    <rPh sb="24" eb="26">
      <t>ホウホウ</t>
    </rPh>
    <rPh sb="27" eb="29">
      <t>ケンコウ</t>
    </rPh>
    <rPh sb="29" eb="31">
      <t>イジ</t>
    </rPh>
    <rPh sb="35" eb="37">
      <t>コウエン</t>
    </rPh>
    <phoneticPr fontId="3"/>
  </si>
  <si>
    <t>上川高等学校</t>
    <rPh sb="0" eb="2">
      <t>カミカワ</t>
    </rPh>
    <rPh sb="2" eb="4">
      <t>コウトウ</t>
    </rPh>
    <rPh sb="4" eb="6">
      <t>ガッコウ</t>
    </rPh>
    <phoneticPr fontId="3"/>
  </si>
  <si>
    <t>連絡先：上川高等学校
電話番号：01658-2-1469</t>
    <rPh sb="0" eb="3">
      <t>レンラクサキ</t>
    </rPh>
    <rPh sb="4" eb="6">
      <t>カミカワ</t>
    </rPh>
    <rPh sb="6" eb="8">
      <t>コウトウ</t>
    </rPh>
    <rPh sb="8" eb="10">
      <t>ガッコウ</t>
    </rPh>
    <rPh sb="11" eb="13">
      <t>デンワ</t>
    </rPh>
    <rPh sb="13" eb="15">
      <t>バンゴウ</t>
    </rPh>
    <phoneticPr fontId="3"/>
  </si>
  <si>
    <t>【上川高等学校HP】
http://www.kamikawa.hokkaido-c.ed.jp/</t>
    <rPh sb="1" eb="3">
      <t>カミカワ</t>
    </rPh>
    <rPh sb="3" eb="5">
      <t>コウトウ</t>
    </rPh>
    <rPh sb="5" eb="7">
      <t>ガッコウ</t>
    </rPh>
    <phoneticPr fontId="3"/>
  </si>
  <si>
    <t>南幌町</t>
    <rPh sb="0" eb="3">
      <t>ナンポロチョウ</t>
    </rPh>
    <phoneticPr fontId="3"/>
  </si>
  <si>
    <t>南幌中学校</t>
    <rPh sb="0" eb="5">
      <t>ナンポロチュウガッコウ</t>
    </rPh>
    <phoneticPr fontId="3"/>
  </si>
  <si>
    <t>南幌中学校の研修課題に沿って、授業公開します。</t>
    <rPh sb="0" eb="5">
      <t>ナンポロチュウガッコウ</t>
    </rPh>
    <rPh sb="6" eb="10">
      <t>ケンシュウカダイ</t>
    </rPh>
    <rPh sb="11" eb="12">
      <t>ソ</t>
    </rPh>
    <rPh sb="15" eb="19">
      <t>ジュギョウコウカイ</t>
    </rPh>
    <phoneticPr fontId="3"/>
  </si>
  <si>
    <t>管内小中学校教職員</t>
    <rPh sb="0" eb="6">
      <t>カンナイショウチュウガッコウ</t>
    </rPh>
    <rPh sb="6" eb="9">
      <t>キョウショクイン</t>
    </rPh>
    <phoneticPr fontId="3"/>
  </si>
  <si>
    <t>連絡先：南幌中学校
電話番号：011-378-2429</t>
    <rPh sb="4" eb="6">
      <t>ナンポロ</t>
    </rPh>
    <phoneticPr fontId="3"/>
  </si>
  <si>
    <t>奈井江町</t>
  </si>
  <si>
    <t>芸術鑑賞会</t>
  </si>
  <si>
    <t>連絡先：奈井江町教育委員会
文化振興係
電話番号：0125-65-5311</t>
  </si>
  <si>
    <t>奈井江町</t>
    <rPh sb="0" eb="4">
      <t>ナイエチョウ</t>
    </rPh>
    <phoneticPr fontId="7"/>
  </si>
  <si>
    <t>総合文化祭</t>
    <rPh sb="0" eb="2">
      <t>ソウゴウ</t>
    </rPh>
    <rPh sb="2" eb="5">
      <t>ブンカサイ</t>
    </rPh>
    <phoneticPr fontId="7"/>
  </si>
  <si>
    <t>全町民</t>
    <rPh sb="0" eb="1">
      <t>ゼン</t>
    </rPh>
    <rPh sb="1" eb="3">
      <t>チョウミン</t>
    </rPh>
    <phoneticPr fontId="7"/>
  </si>
  <si>
    <t>連絡先：奈井江町教育委員会
文化振興係
電話番号：0125-65-5311</t>
    <rPh sb="0" eb="3">
      <t>レンラクサキ</t>
    </rPh>
    <rPh sb="4" eb="8">
      <t>ナイエチョウ</t>
    </rPh>
    <rPh sb="8" eb="13">
      <t>キョウイクイインカイ</t>
    </rPh>
    <rPh sb="14" eb="19">
      <t>ブンカシンコウカカリ</t>
    </rPh>
    <rPh sb="20" eb="22">
      <t>デンワ</t>
    </rPh>
    <rPh sb="22" eb="24">
      <t>バンゴウ</t>
    </rPh>
    <phoneticPr fontId="7"/>
  </si>
  <si>
    <t>奈井江町</t>
    <rPh sb="0" eb="4">
      <t>ナイエチョウ</t>
    </rPh>
    <phoneticPr fontId="3"/>
  </si>
  <si>
    <t>奈井江小学校</t>
    <rPh sb="0" eb="3">
      <t>ナイエ</t>
    </rPh>
    <rPh sb="3" eb="6">
      <t>ショウガッコウ</t>
    </rPh>
    <phoneticPr fontId="3"/>
  </si>
  <si>
    <t>人権教室</t>
    <rPh sb="0" eb="2">
      <t>ジンケン</t>
    </rPh>
    <rPh sb="2" eb="4">
      <t>キョウシツ</t>
    </rPh>
    <phoneticPr fontId="46"/>
  </si>
  <si>
    <t>無料</t>
    <rPh sb="0" eb="2">
      <t>ムリョウ</t>
    </rPh>
    <phoneticPr fontId="46"/>
  </si>
  <si>
    <t>奈井江町</t>
    <rPh sb="0" eb="3">
      <t>ナイエ</t>
    </rPh>
    <rPh sb="3" eb="4">
      <t>チョウ</t>
    </rPh>
    <phoneticPr fontId="3"/>
  </si>
  <si>
    <t>奈井江中学校</t>
    <rPh sb="0" eb="3">
      <t>ナイエ</t>
    </rPh>
    <rPh sb="3" eb="6">
      <t>チュウガッコウ</t>
    </rPh>
    <phoneticPr fontId="3"/>
  </si>
  <si>
    <t>町長と語る会</t>
    <rPh sb="0" eb="2">
      <t>チョウチョウ</t>
    </rPh>
    <rPh sb="3" eb="4">
      <t>カタ</t>
    </rPh>
    <rPh sb="5" eb="6">
      <t>カイ</t>
    </rPh>
    <phoneticPr fontId="3"/>
  </si>
  <si>
    <t>連絡先：奈井江中学校
電話番号：0125-65-2150</t>
    <rPh sb="0" eb="3">
      <t>レンラクサキ</t>
    </rPh>
    <rPh sb="4" eb="7">
      <t>ナイエ</t>
    </rPh>
    <rPh sb="7" eb="10">
      <t>チュウガッコウ</t>
    </rPh>
    <rPh sb="11" eb="13">
      <t>デンワ</t>
    </rPh>
    <rPh sb="13" eb="15">
      <t>バンゴウ</t>
    </rPh>
    <phoneticPr fontId="3"/>
  </si>
  <si>
    <t>由仁町</t>
    <rPh sb="0" eb="3">
      <t>ユニチョウ</t>
    </rPh>
    <phoneticPr fontId="57"/>
  </si>
  <si>
    <t>由仁町教育委員会</t>
    <rPh sb="0" eb="3">
      <t>ユニチョウ</t>
    </rPh>
    <rPh sb="3" eb="5">
      <t>キョウイク</t>
    </rPh>
    <rPh sb="5" eb="8">
      <t>イインカイ</t>
    </rPh>
    <phoneticPr fontId="57"/>
  </si>
  <si>
    <t>ゆに教育の日</t>
    <rPh sb="2" eb="4">
      <t>キョウイク</t>
    </rPh>
    <rPh sb="5" eb="6">
      <t>ヒ</t>
    </rPh>
    <phoneticPr fontId="57"/>
  </si>
  <si>
    <t>町内の小中学校と子ども園、保育園において、一斉公開授業を行います。</t>
    <rPh sb="0" eb="2">
      <t>チョウナイ</t>
    </rPh>
    <rPh sb="3" eb="7">
      <t>ショウチュウガッコウ</t>
    </rPh>
    <rPh sb="8" eb="9">
      <t>コ</t>
    </rPh>
    <rPh sb="11" eb="12">
      <t>エン</t>
    </rPh>
    <rPh sb="13" eb="16">
      <t>ホイクエン</t>
    </rPh>
    <rPh sb="21" eb="23">
      <t>イッセイ</t>
    </rPh>
    <rPh sb="23" eb="25">
      <t>コウカイ</t>
    </rPh>
    <rPh sb="25" eb="27">
      <t>ジュギョウ</t>
    </rPh>
    <rPh sb="28" eb="29">
      <t>オコナ</t>
    </rPh>
    <phoneticPr fontId="25"/>
  </si>
  <si>
    <t>町内小中学校、子ども園、保育園</t>
    <rPh sb="0" eb="2">
      <t>チョウナイ</t>
    </rPh>
    <rPh sb="2" eb="6">
      <t>ショウチュウガッコウ</t>
    </rPh>
    <rPh sb="7" eb="8">
      <t>コ</t>
    </rPh>
    <rPh sb="10" eb="11">
      <t>エン</t>
    </rPh>
    <rPh sb="12" eb="15">
      <t>ホイクエン</t>
    </rPh>
    <phoneticPr fontId="25"/>
  </si>
  <si>
    <t>地域住民</t>
    <rPh sb="0" eb="2">
      <t>チイキ</t>
    </rPh>
    <rPh sb="2" eb="4">
      <t>ジュウミン</t>
    </rPh>
    <phoneticPr fontId="25"/>
  </si>
  <si>
    <t>連絡先：由仁町教育委員会
電話番号：0123-83-3904</t>
    <rPh sb="0" eb="3">
      <t>レンラクサキ</t>
    </rPh>
    <rPh sb="4" eb="7">
      <t>ユニチョウ</t>
    </rPh>
    <rPh sb="7" eb="9">
      <t>キョウイク</t>
    </rPh>
    <rPh sb="9" eb="12">
      <t>イインカイ</t>
    </rPh>
    <rPh sb="13" eb="15">
      <t>デンワ</t>
    </rPh>
    <rPh sb="15" eb="17">
      <t>バンゴウ</t>
    </rPh>
    <phoneticPr fontId="25"/>
  </si>
  <si>
    <t>夢づくり子ども　教育委員会</t>
    <rPh sb="0" eb="1">
      <t>ユメ</t>
    </rPh>
    <rPh sb="4" eb="5">
      <t>コ</t>
    </rPh>
    <rPh sb="8" eb="10">
      <t>キョウイク</t>
    </rPh>
    <rPh sb="10" eb="13">
      <t>イインカイ</t>
    </rPh>
    <phoneticPr fontId="57"/>
  </si>
  <si>
    <t>小中学生を「一日教育委員」に任命し、自分たちの学校生活や課題、将来の夢などについて語り合います。</t>
    <rPh sb="0" eb="4">
      <t>ショウチュウガクセイ</t>
    </rPh>
    <rPh sb="6" eb="8">
      <t>イチニチ</t>
    </rPh>
    <rPh sb="8" eb="10">
      <t>キョウイク</t>
    </rPh>
    <rPh sb="10" eb="12">
      <t>イイン</t>
    </rPh>
    <rPh sb="14" eb="16">
      <t>ニンメイ</t>
    </rPh>
    <rPh sb="18" eb="20">
      <t>ジブン</t>
    </rPh>
    <rPh sb="23" eb="25">
      <t>ガッコウ</t>
    </rPh>
    <rPh sb="25" eb="27">
      <t>セイカツ</t>
    </rPh>
    <rPh sb="28" eb="30">
      <t>カダイ</t>
    </rPh>
    <rPh sb="31" eb="33">
      <t>ショウライ</t>
    </rPh>
    <rPh sb="34" eb="35">
      <t>ユメ</t>
    </rPh>
    <rPh sb="41" eb="42">
      <t>カタ</t>
    </rPh>
    <rPh sb="43" eb="44">
      <t>ア</t>
    </rPh>
    <phoneticPr fontId="25"/>
  </si>
  <si>
    <t>由仁町役場</t>
    <rPh sb="0" eb="3">
      <t>ユニチョウ</t>
    </rPh>
    <rPh sb="3" eb="5">
      <t>ヤクバ</t>
    </rPh>
    <phoneticPr fontId="25"/>
  </si>
  <si>
    <t>町内小中学生、教育委員</t>
    <rPh sb="0" eb="2">
      <t>チョウナイ</t>
    </rPh>
    <rPh sb="2" eb="6">
      <t>ショウチュウガクセイ</t>
    </rPh>
    <rPh sb="7" eb="9">
      <t>キョウイク</t>
    </rPh>
    <rPh sb="9" eb="11">
      <t>イイン</t>
    </rPh>
    <phoneticPr fontId="25"/>
  </si>
  <si>
    <t>ゆに読書月間</t>
    <rPh sb="2" eb="4">
      <t>ドクショ</t>
    </rPh>
    <rPh sb="4" eb="6">
      <t>ゲッカン</t>
    </rPh>
    <phoneticPr fontId="57"/>
  </si>
  <si>
    <t>図書館利用と本に親しむきっかけづくりとして、毎年11月を「ゆに読書月間」と定め、古本市や絵本展示を開催します。</t>
    <rPh sb="0" eb="3">
      <t>トショカン</t>
    </rPh>
    <rPh sb="3" eb="5">
      <t>リヨウ</t>
    </rPh>
    <rPh sb="6" eb="7">
      <t>ホン</t>
    </rPh>
    <rPh sb="8" eb="9">
      <t>シタ</t>
    </rPh>
    <rPh sb="22" eb="24">
      <t>マイトシ</t>
    </rPh>
    <rPh sb="26" eb="27">
      <t>ガツ</t>
    </rPh>
    <rPh sb="31" eb="33">
      <t>ドクショ</t>
    </rPh>
    <rPh sb="33" eb="35">
      <t>ゲッカン</t>
    </rPh>
    <rPh sb="37" eb="38">
      <t>サダ</t>
    </rPh>
    <rPh sb="40" eb="42">
      <t>フルホン</t>
    </rPh>
    <rPh sb="42" eb="43">
      <t>イチ</t>
    </rPh>
    <rPh sb="44" eb="46">
      <t>エホン</t>
    </rPh>
    <rPh sb="46" eb="48">
      <t>テンジ</t>
    </rPh>
    <rPh sb="49" eb="51">
      <t>カイサイ</t>
    </rPh>
    <phoneticPr fontId="25"/>
  </si>
  <si>
    <t>ゆめっく館</t>
    <rPh sb="4" eb="5">
      <t>カン</t>
    </rPh>
    <phoneticPr fontId="25"/>
  </si>
  <si>
    <t>連絡先：ゆめっく館
電話番号：0123-83-3803</t>
    <rPh sb="0" eb="3">
      <t>レンラクサキ</t>
    </rPh>
    <rPh sb="8" eb="9">
      <t>カン</t>
    </rPh>
    <rPh sb="10" eb="12">
      <t>デンワ</t>
    </rPh>
    <rPh sb="12" eb="14">
      <t>バンゴウ</t>
    </rPh>
    <phoneticPr fontId="25"/>
  </si>
  <si>
    <t>由仁町文化祭</t>
    <rPh sb="0" eb="3">
      <t>ユニチョウ</t>
    </rPh>
    <rPh sb="3" eb="6">
      <t>ブンカサイ</t>
    </rPh>
    <phoneticPr fontId="57"/>
  </si>
  <si>
    <t>地域住民が出展する文化祭に、町内小中学生や園児の作品を出展します。</t>
    <rPh sb="0" eb="2">
      <t>チイキ</t>
    </rPh>
    <rPh sb="2" eb="4">
      <t>ジュウミン</t>
    </rPh>
    <rPh sb="5" eb="7">
      <t>シュッテン</t>
    </rPh>
    <rPh sb="9" eb="12">
      <t>ブンカサイ</t>
    </rPh>
    <rPh sb="14" eb="16">
      <t>チョウナイ</t>
    </rPh>
    <rPh sb="16" eb="20">
      <t>ショウチュウガクセイ</t>
    </rPh>
    <rPh sb="21" eb="23">
      <t>エンジ</t>
    </rPh>
    <rPh sb="24" eb="26">
      <t>サクヒン</t>
    </rPh>
    <rPh sb="27" eb="29">
      <t>シュッテン</t>
    </rPh>
    <phoneticPr fontId="25"/>
  </si>
  <si>
    <t>由仁町文化交流館ふれーる、由仁町元気づくり館</t>
    <rPh sb="0" eb="3">
      <t>ユニチョウ</t>
    </rPh>
    <rPh sb="3" eb="5">
      <t>ブンカ</t>
    </rPh>
    <rPh sb="5" eb="7">
      <t>コウリュウ</t>
    </rPh>
    <rPh sb="7" eb="8">
      <t>カン</t>
    </rPh>
    <rPh sb="13" eb="16">
      <t>ユニチョウ</t>
    </rPh>
    <rPh sb="16" eb="18">
      <t>ゲンキ</t>
    </rPh>
    <rPh sb="21" eb="22">
      <t>カン</t>
    </rPh>
    <phoneticPr fontId="25"/>
  </si>
  <si>
    <t>子ども園、保育園、小中学生、文化連盟員</t>
    <rPh sb="0" eb="1">
      <t>コ</t>
    </rPh>
    <rPh sb="3" eb="4">
      <t>エン</t>
    </rPh>
    <rPh sb="5" eb="8">
      <t>ホイクエン</t>
    </rPh>
    <rPh sb="9" eb="13">
      <t>ショウチュウガクセイ</t>
    </rPh>
    <rPh sb="14" eb="16">
      <t>ブンカ</t>
    </rPh>
    <rPh sb="16" eb="18">
      <t>レンメイ</t>
    </rPh>
    <rPh sb="18" eb="19">
      <t>イン</t>
    </rPh>
    <phoneticPr fontId="25"/>
  </si>
  <si>
    <t>長沼町</t>
  </si>
  <si>
    <t>長沼町教育委員会</t>
  </si>
  <si>
    <t>町内の小学生を対象にオリンピック種目である新しいスポーツ「ボルダリング」・「クライミング」体験等を行います。</t>
  </si>
  <si>
    <t>連絡先：長沼町教育委員会
電話番号：0123-76-8025</t>
  </si>
  <si>
    <t>町内の小学生を対象に秋の野山を探索し、落ち葉での焼き芋体験等を行います。</t>
  </si>
  <si>
    <t>ハイジ牧場</t>
  </si>
  <si>
    <t>長沼町立長沼小学校</t>
  </si>
  <si>
    <t>表現活動等、学習の成果を発表します。</t>
  </si>
  <si>
    <t>長沼町立長沼中学校</t>
  </si>
  <si>
    <t>職場体験学習</t>
  </si>
  <si>
    <t>人と人とのつながりや働くことに大切さなどを学ぶために、町内にある各事業所において職業体験を行い、地域とともに社会の形成者を育てる活動を行います。</t>
  </si>
  <si>
    <t>栗山町</t>
  </si>
  <si>
    <t>各学年ごとに、音楽や表現など日頃の学習の成果を発表します。</t>
  </si>
  <si>
    <t>公開研究会</t>
  </si>
  <si>
    <t>町内教育関係者</t>
  </si>
  <si>
    <t>小学生、保護者、地域住民</t>
  </si>
  <si>
    <t>しめ縄づくり</t>
  </si>
  <si>
    <t>月形町</t>
  </si>
  <si>
    <t>子育てについての講演会を実施します。</t>
  </si>
  <si>
    <t>連絡先：月形小学校
電話番号：0126-53-2422</t>
  </si>
  <si>
    <t>浦臼町</t>
    <rPh sb="0" eb="3">
      <t>ウラウスチョウ</t>
    </rPh>
    <phoneticPr fontId="13"/>
  </si>
  <si>
    <t>浦臼小学校</t>
    <rPh sb="0" eb="2">
      <t>ウラウス</t>
    </rPh>
    <rPh sb="2" eb="5">
      <t>ショウガッコウ</t>
    </rPh>
    <phoneticPr fontId="13"/>
  </si>
  <si>
    <t>浦臼町教育委員会</t>
    <rPh sb="0" eb="2">
      <t>ウラウス</t>
    </rPh>
    <rPh sb="2" eb="3">
      <t>チョウ</t>
    </rPh>
    <rPh sb="3" eb="5">
      <t>キョウイク</t>
    </rPh>
    <rPh sb="5" eb="8">
      <t>イインカイ</t>
    </rPh>
    <phoneticPr fontId="13"/>
  </si>
  <si>
    <t>連絡先：浦臼町教育委員会
電話番号：0125-68-2166</t>
    <rPh sb="4" eb="7">
      <t>ウラウスチョウ</t>
    </rPh>
    <rPh sb="7" eb="9">
      <t>キョウイク</t>
    </rPh>
    <rPh sb="9" eb="12">
      <t>イインカイ</t>
    </rPh>
    <phoneticPr fontId="25"/>
  </si>
  <si>
    <t>人権教室</t>
    <rPh sb="0" eb="2">
      <t>ジンケン</t>
    </rPh>
    <rPh sb="2" eb="4">
      <t>キョウシツ</t>
    </rPh>
    <phoneticPr fontId="13"/>
  </si>
  <si>
    <t>新十津川町</t>
  </si>
  <si>
    <t>新十津川町立新十津川小学校</t>
  </si>
  <si>
    <t>収穫祭</t>
  </si>
  <si>
    <t>新十津川小学校</t>
  </si>
  <si>
    <t>連絡先：新十津川小学校
電話番号：0125-76-2505</t>
  </si>
  <si>
    <t>妹背牛町</t>
    <rPh sb="0" eb="4">
      <t>モセウシチョウ</t>
    </rPh>
    <phoneticPr fontId="3"/>
  </si>
  <si>
    <t>妹背牛町教育委員会
妹背牛小学校</t>
    <rPh sb="0" eb="4">
      <t>モセウシチョウ</t>
    </rPh>
    <rPh sb="4" eb="6">
      <t>キョウイク</t>
    </rPh>
    <rPh sb="6" eb="9">
      <t>イインカイ</t>
    </rPh>
    <rPh sb="10" eb="13">
      <t>モセウシ</t>
    </rPh>
    <rPh sb="13" eb="16">
      <t>ショウガッコウ</t>
    </rPh>
    <phoneticPr fontId="3"/>
  </si>
  <si>
    <t>郷土に関する学習や、情報モラル教室、地域おこし協力隊による国際交流学習等、全ての学年で、児童・保護者・地域がともに学び合う活動を半日日程で開催します。</t>
    <rPh sb="0" eb="2">
      <t>キョウド</t>
    </rPh>
    <rPh sb="3" eb="4">
      <t>カン</t>
    </rPh>
    <rPh sb="6" eb="8">
      <t>ガクシュウ</t>
    </rPh>
    <rPh sb="10" eb="12">
      <t>ジョウホウ</t>
    </rPh>
    <rPh sb="15" eb="17">
      <t>キョウシツ</t>
    </rPh>
    <rPh sb="18" eb="20">
      <t>チイキ</t>
    </rPh>
    <rPh sb="23" eb="26">
      <t>キョウリョクタイ</t>
    </rPh>
    <rPh sb="29" eb="31">
      <t>コクサイ</t>
    </rPh>
    <rPh sb="31" eb="33">
      <t>コウリュウ</t>
    </rPh>
    <rPh sb="33" eb="35">
      <t>ガクシュウ</t>
    </rPh>
    <rPh sb="35" eb="36">
      <t>ナド</t>
    </rPh>
    <rPh sb="37" eb="38">
      <t>スベ</t>
    </rPh>
    <rPh sb="40" eb="42">
      <t>ガクネン</t>
    </rPh>
    <rPh sb="44" eb="46">
      <t>ジドウ</t>
    </rPh>
    <rPh sb="47" eb="50">
      <t>ホゴシャ</t>
    </rPh>
    <rPh sb="51" eb="53">
      <t>チイキ</t>
    </rPh>
    <rPh sb="57" eb="58">
      <t>マナ</t>
    </rPh>
    <rPh sb="59" eb="60">
      <t>ア</t>
    </rPh>
    <rPh sb="61" eb="63">
      <t>カツドウ</t>
    </rPh>
    <rPh sb="64" eb="66">
      <t>ハンニチ</t>
    </rPh>
    <rPh sb="66" eb="68">
      <t>ニッテイ</t>
    </rPh>
    <rPh sb="69" eb="71">
      <t>カイサイ</t>
    </rPh>
    <phoneticPr fontId="3"/>
  </si>
  <si>
    <t>妹背牛小学校</t>
    <rPh sb="0" eb="3">
      <t>モセウシ</t>
    </rPh>
    <rPh sb="3" eb="6">
      <t>ショウガッコウ</t>
    </rPh>
    <phoneticPr fontId="3"/>
  </si>
  <si>
    <t>【妹背牛小学校HP】
https://www.town.moseushi.hokkaido.jp/mosesho/</t>
    <rPh sb="1" eb="4">
      <t>モセウシ</t>
    </rPh>
    <rPh sb="4" eb="7">
      <t>ショウガッコウ</t>
    </rPh>
    <phoneticPr fontId="3"/>
  </si>
  <si>
    <t>妹背牛町教育委員会
妹背牛小学校
妹背牛中学校</t>
    <rPh sb="0" eb="4">
      <t>モセウシチョウ</t>
    </rPh>
    <rPh sb="4" eb="6">
      <t>キョウイク</t>
    </rPh>
    <rPh sb="6" eb="9">
      <t>イインカイ</t>
    </rPh>
    <rPh sb="10" eb="13">
      <t>モセウシ</t>
    </rPh>
    <rPh sb="13" eb="16">
      <t>ショウガッコウ</t>
    </rPh>
    <rPh sb="17" eb="20">
      <t>モセウシ</t>
    </rPh>
    <rPh sb="20" eb="23">
      <t>チュウガッコウ</t>
    </rPh>
    <phoneticPr fontId="3"/>
  </si>
  <si>
    <t>小中いじめ撲滅仲間づくり交流会</t>
    <rPh sb="0" eb="2">
      <t>ショウチュウ</t>
    </rPh>
    <rPh sb="5" eb="7">
      <t>ボクメツ</t>
    </rPh>
    <rPh sb="7" eb="9">
      <t>ナカマ</t>
    </rPh>
    <rPh sb="12" eb="15">
      <t>コウリュウカイ</t>
    </rPh>
    <phoneticPr fontId="3"/>
  </si>
  <si>
    <t>【妹背牛小学校HP】
https://www.town.moseushi.hokkaido.jp/mosesho/
【妹背牛中学校HP】
https://www.town.moseushi.hokkaido.jp/mosechu/</t>
    <rPh sb="59" eb="62">
      <t>モセウシ</t>
    </rPh>
    <rPh sb="62" eb="65">
      <t>チュウガッコウ</t>
    </rPh>
    <phoneticPr fontId="3"/>
  </si>
  <si>
    <t>家庭学習強調週間</t>
    <rPh sb="0" eb="2">
      <t>カテイ</t>
    </rPh>
    <rPh sb="2" eb="4">
      <t>ガクシュウ</t>
    </rPh>
    <rPh sb="4" eb="8">
      <t>キョウチョウシュウカン</t>
    </rPh>
    <phoneticPr fontId="3"/>
  </si>
  <si>
    <t>妹背牛町</t>
  </si>
  <si>
    <t>妹背牛町立妹背牛中学校</t>
  </si>
  <si>
    <t>小中音楽いじめ撲滅集会</t>
  </si>
  <si>
    <t>妹背牛小学校</t>
  </si>
  <si>
    <t>秩父別町</t>
  </si>
  <si>
    <t>秩父別町立秩父別小学校</t>
  </si>
  <si>
    <t>野菜の育て方</t>
  </si>
  <si>
    <t>資源回収</t>
  </si>
  <si>
    <t>販売実習</t>
  </si>
  <si>
    <t>秩父別町の特産品について学び、販売することを通して秩父別町について学びを深めるとともに、販売することの難しさや楽しさを味わう活動を展開します。</t>
  </si>
  <si>
    <t>深川道の駅</t>
  </si>
  <si>
    <t>生徒が興味を持つ職業について、町内の職場で働く体験を通して、地域の大人から社会について学び、地域を考える学習をします。</t>
  </si>
  <si>
    <t>秩父別町総合文化祭</t>
  </si>
  <si>
    <t>秩父別町スポーツセンター</t>
  </si>
  <si>
    <t>連絡先：秩父別町教育委員会
電話番号：0164-33-2555</t>
  </si>
  <si>
    <t>雨竜町</t>
  </si>
  <si>
    <t>雨竜町民文化祭実行委員会</t>
  </si>
  <si>
    <t>雨竜町民文化祭</t>
  </si>
  <si>
    <t>保育園児・小中学校・高等養護学校の児童生徒、文化連盟会員等による作品展示及び芸能発表を実施します。</t>
  </si>
  <si>
    <t>雨竜町公民館</t>
  </si>
  <si>
    <t>全町民</t>
  </si>
  <si>
    <t>連絡先：雨竜町教育委員会
電話番号：0125-77-2322</t>
  </si>
  <si>
    <t>連絡先：雨竜中学校
電話番号：0125-77-2150</t>
  </si>
  <si>
    <t>連絡先：雨竜小学校
電話番号：0125-77-2001
連絡先：雨竜中学校
電話番号：0125-77-2150</t>
  </si>
  <si>
    <t>北竜町</t>
  </si>
  <si>
    <t>北竜町立真竜小学校</t>
  </si>
  <si>
    <t>北竜町立北竜中学校</t>
  </si>
  <si>
    <t>認知症サポーター養成講座</t>
  </si>
  <si>
    <t>町内の介護施設の職員を招き、認知症に関する基本的な知識や認知症の方への対応の仕方などを学習します。</t>
  </si>
  <si>
    <t>北竜中学校</t>
  </si>
  <si>
    <t>北竜町PTA連合会</t>
  </si>
  <si>
    <t>北竜町PTA連合会研究大会</t>
  </si>
  <si>
    <t>子育て等に関わる内容について、講師による講演及び参加者間の交流を行います。</t>
  </si>
  <si>
    <t>北竜町公民館</t>
  </si>
  <si>
    <t>岩見沢市</t>
  </si>
  <si>
    <t>11月6日
～17日</t>
  </si>
  <si>
    <t>授業公開週間</t>
  </si>
  <si>
    <t>11月6日
～8日</t>
  </si>
  <si>
    <t>岩見沢緑陵高等学校</t>
  </si>
  <si>
    <t>夕張市</t>
  </si>
  <si>
    <t>ゆうばり小学校</t>
  </si>
  <si>
    <t>北海道weeks</t>
  </si>
  <si>
    <t>校内にコーナーを設け、展示物や図書から北海道の歴史や文化にふれる機会とします。</t>
  </si>
  <si>
    <t>夕張市立夕張中学校</t>
  </si>
  <si>
    <t>消防署職員を招き、防災等に係る講話を実施します。消防署職員の指導の下、避難所運営ゲームに取り組みます。</t>
  </si>
  <si>
    <t>夕張中学校生徒会と夕張中学校学校運営協議会が共催で、学校周辺及び通学路のゴミ拾いを行います。</t>
  </si>
  <si>
    <t>夕張市教育委員会</t>
  </si>
  <si>
    <t>夕張市音楽発表会</t>
  </si>
  <si>
    <t>ゆうばり文化スポーツセンター</t>
  </si>
  <si>
    <t>連絡先：夕張市教育委員会社会教育係
電話番号：0123-57-7711</t>
  </si>
  <si>
    <t>美唄市</t>
  </si>
  <si>
    <t>美唄市地域一斉参観日</t>
  </si>
  <si>
    <t>美唄市立中央小学校</t>
  </si>
  <si>
    <t>北海道に関する読書紹介</t>
  </si>
  <si>
    <t>芦別市</t>
  </si>
  <si>
    <t>芦別市民会館大ホール</t>
  </si>
  <si>
    <t>芦別市内小中学校保護者、教職員</t>
  </si>
  <si>
    <t>赤平市</t>
  </si>
  <si>
    <t>赤平小学校</t>
  </si>
  <si>
    <t>人権教室</t>
  </si>
  <si>
    <t>赤平中学校</t>
  </si>
  <si>
    <t>CAPプログラム教室</t>
  </si>
  <si>
    <t>職場体験</t>
  </si>
  <si>
    <t>三笠市</t>
  </si>
  <si>
    <t>三笠小学校</t>
  </si>
  <si>
    <t>岡山小学校</t>
  </si>
  <si>
    <t>連絡先：岡山小学校
電話番号：01267-2-2314</t>
  </si>
  <si>
    <t>資源物回収</t>
  </si>
  <si>
    <t>萱野中学校と合同で、児童生徒による資源回収を実施します。</t>
  </si>
  <si>
    <t>岡山・萱野地区</t>
  </si>
  <si>
    <t>連絡先：岡山小学校
電話番号：01267-2-2315</t>
  </si>
  <si>
    <t>三笠高校訪問</t>
  </si>
  <si>
    <t>施設訪問</t>
  </si>
  <si>
    <t>三楽荘など</t>
  </si>
  <si>
    <t>保育所訪問</t>
  </si>
  <si>
    <t>認定こども園まつばの杜</t>
  </si>
  <si>
    <t>岡山萱野小中一貫コミュニティスクール委員会</t>
  </si>
  <si>
    <t>コミュニティスクールによる資源回収を実施します。</t>
  </si>
  <si>
    <t>参観日・懇談会
進路説明会</t>
  </si>
  <si>
    <t>先輩に学ぶ</t>
  </si>
  <si>
    <t>滝川市</t>
  </si>
  <si>
    <t>滝川市教育委員会</t>
  </si>
  <si>
    <t>連絡先：滝川市教育委員会教育総務課
電話番号：0125-28-8042</t>
  </si>
  <si>
    <t>滝川市美術自然史館</t>
  </si>
  <si>
    <t>無料開放デー</t>
  </si>
  <si>
    <t>美術自然史館及びこども科学館を無料開放します。</t>
  </si>
  <si>
    <t>美術自然史館・こども科学館</t>
  </si>
  <si>
    <t>連絡先：滝川市美術自然史館
電話番号：0125-23-0502</t>
  </si>
  <si>
    <t>滝川市立図書館</t>
  </si>
  <si>
    <t>資料を活用して調べてまとめた自由研究作品を募集するコンクールを開催します。コンクールの応募全作品を披露します。</t>
  </si>
  <si>
    <t>10月27日～11月29日</t>
  </si>
  <si>
    <t>連絡先：滝川市立図書館　
電話番号：0125-22-4646</t>
  </si>
  <si>
    <t>滝川第一小学校</t>
  </si>
  <si>
    <t>滝川第二小学校</t>
  </si>
  <si>
    <t>地域参観日「コスモデー」</t>
  </si>
  <si>
    <t>連絡先：滝川第二小学校
電話番号：0125-23-2786</t>
  </si>
  <si>
    <t>滝川第三小学校</t>
  </si>
  <si>
    <t>連絡先：滝川第三小学校
電話番号：0125-24-6107</t>
  </si>
  <si>
    <t>滝川市立西小学校</t>
  </si>
  <si>
    <t>乙っ子集会</t>
  </si>
  <si>
    <t>連絡先：江部乙小学校
電話番号：0125-75-2404</t>
  </si>
  <si>
    <t>滝川東小学校</t>
  </si>
  <si>
    <t>連絡先：滝川東小学校
電話番号：0125-23-1591</t>
  </si>
  <si>
    <t>江陵中学校区学校運営協議会</t>
  </si>
  <si>
    <t>江陵中学校区学校運営協議会「740運動」</t>
  </si>
  <si>
    <t>江陵中学校児童生徒通学路</t>
  </si>
  <si>
    <t>江陵中学校</t>
  </si>
  <si>
    <t>保護者・地域住民に授業を公開します。</t>
  </si>
  <si>
    <t>校区一斉家庭学習週間</t>
  </si>
  <si>
    <t>明苑中学校</t>
  </si>
  <si>
    <t>喫煙防止教室</t>
  </si>
  <si>
    <t>開西中学校</t>
  </si>
  <si>
    <t>アイヌ文化講演会</t>
  </si>
  <si>
    <t>北海道に住む少数民族の歴史・文化・芸術を理解し、風土と民族文化の関連性や多様な民族の共生について学びます。</t>
  </si>
  <si>
    <t>砂川市</t>
  </si>
  <si>
    <t>砂川市教育委員会</t>
  </si>
  <si>
    <t>砂川市小中高校合同音楽会</t>
  </si>
  <si>
    <t>地域交流センターゆう</t>
  </si>
  <si>
    <t>市内小・中・高校の児童生徒</t>
  </si>
  <si>
    <t>砂川市書道美術作品展</t>
  </si>
  <si>
    <t>砂川市仲間づくり「子ども会議」</t>
  </si>
  <si>
    <t>砂川市公民館</t>
  </si>
  <si>
    <t>砂川小学校</t>
  </si>
  <si>
    <t>豊沼小学校</t>
  </si>
  <si>
    <t>空知太小学校</t>
  </si>
  <si>
    <t>命の輝き教室</t>
  </si>
  <si>
    <t>歌志内市</t>
  </si>
  <si>
    <t>歌志内学園</t>
  </si>
  <si>
    <t>市長と語る会</t>
  </si>
  <si>
    <t>深川市</t>
  </si>
  <si>
    <t>一已小学校</t>
  </si>
  <si>
    <t>連絡先：一已小学校
電話番号：0164-23-4294</t>
  </si>
  <si>
    <t>北新小学校</t>
  </si>
  <si>
    <t>放課後教室</t>
  </si>
  <si>
    <t>児童</t>
  </si>
  <si>
    <t>連絡先：北新小学校
電話番号：0164-22-3480</t>
  </si>
  <si>
    <t>保護者、深川市教育機関</t>
  </si>
  <si>
    <t>納内小学校</t>
  </si>
  <si>
    <t>連絡先：納内小学校
電話番号：0164-24-2602</t>
  </si>
  <si>
    <t>多度志小学校</t>
  </si>
  <si>
    <t>児童、保護者、地域住民、教職員</t>
  </si>
  <si>
    <t>連絡先：多度志小学校
電話番号：0164-27-2005</t>
  </si>
  <si>
    <t>深川中学校</t>
  </si>
  <si>
    <t>連絡先：深川中学校
電話番号：0164-23-3574</t>
  </si>
  <si>
    <t>防災教室</t>
  </si>
  <si>
    <t>一已中学校</t>
  </si>
  <si>
    <t>北方領土の学習</t>
  </si>
  <si>
    <t>連絡先：一已中学校
電話番号：0164-22-3341</t>
  </si>
  <si>
    <t>家庭学習習慣ウィーク</t>
  </si>
  <si>
    <t>深川市教育推進校事業公開研究会</t>
  </si>
  <si>
    <t>ICTを効果的に活用した授業づくりにかかわる授業公開及び研究協議、教育講演会を実施します。</t>
  </si>
  <si>
    <t>教育関係者、市関係者、教育委員会関係者</t>
  </si>
  <si>
    <t>連絡先：深川市教育委員会学務課
電話番号：0164-26-2332</t>
  </si>
  <si>
    <t>余市町</t>
    <rPh sb="0" eb="3">
      <t>ヨイチチョウ</t>
    </rPh>
    <phoneticPr fontId="3"/>
  </si>
  <si>
    <t>余市町立沢町小学校</t>
    <rPh sb="0" eb="4">
      <t>ヨイチチョウリツ</t>
    </rPh>
    <rPh sb="4" eb="6">
      <t>サワマチ</t>
    </rPh>
    <rPh sb="6" eb="9">
      <t>ショウガッコウ</t>
    </rPh>
    <phoneticPr fontId="3"/>
  </si>
  <si>
    <t>開校150周年記念式典</t>
    <rPh sb="0" eb="2">
      <t>カイコウ</t>
    </rPh>
    <rPh sb="5" eb="7">
      <t>シュウネン</t>
    </rPh>
    <rPh sb="7" eb="9">
      <t>キネン</t>
    </rPh>
    <rPh sb="9" eb="11">
      <t>シキテン</t>
    </rPh>
    <phoneticPr fontId="7"/>
  </si>
  <si>
    <t>開校140周年記念学習発表会</t>
    <rPh sb="0" eb="2">
      <t>カイコウ</t>
    </rPh>
    <rPh sb="5" eb="7">
      <t>シュウネン</t>
    </rPh>
    <rPh sb="7" eb="9">
      <t>キネン</t>
    </rPh>
    <rPh sb="9" eb="11">
      <t>ガクシュウ</t>
    </rPh>
    <rPh sb="11" eb="14">
      <t>ハッピョウカイ</t>
    </rPh>
    <phoneticPr fontId="3"/>
  </si>
  <si>
    <t>連絡先：大川小学校
電話番号：0135-22-3887</t>
    <rPh sb="0" eb="3">
      <t>レンラクサキ</t>
    </rPh>
    <rPh sb="4" eb="6">
      <t>オオカワ</t>
    </rPh>
    <rPh sb="6" eb="9">
      <t>ショウガッコウ</t>
    </rPh>
    <rPh sb="10" eb="12">
      <t>デンワ</t>
    </rPh>
    <rPh sb="12" eb="14">
      <t>バンゴウ</t>
    </rPh>
    <phoneticPr fontId="3"/>
  </si>
  <si>
    <t>ブックイベント</t>
    <phoneticPr fontId="3"/>
  </si>
  <si>
    <t>余市町立図書館の協力のもと、児童が読書に対する興味関心を更に高めるようなイベントを行います。</t>
    <rPh sb="0" eb="2">
      <t>ヨイチ</t>
    </rPh>
    <rPh sb="2" eb="4">
      <t>チョウリツ</t>
    </rPh>
    <rPh sb="4" eb="7">
      <t>トショカン</t>
    </rPh>
    <rPh sb="8" eb="10">
      <t>キョウリョク</t>
    </rPh>
    <rPh sb="14" eb="16">
      <t>ジドウ</t>
    </rPh>
    <rPh sb="17" eb="19">
      <t>ドクショ</t>
    </rPh>
    <rPh sb="20" eb="21">
      <t>タイ</t>
    </rPh>
    <rPh sb="23" eb="25">
      <t>キョウミ</t>
    </rPh>
    <rPh sb="25" eb="27">
      <t>カンシン</t>
    </rPh>
    <rPh sb="28" eb="29">
      <t>サラ</t>
    </rPh>
    <rPh sb="30" eb="31">
      <t>タカ</t>
    </rPh>
    <rPh sb="41" eb="42">
      <t>オコナ</t>
    </rPh>
    <phoneticPr fontId="3"/>
  </si>
  <si>
    <t>余市町立東中学校</t>
    <rPh sb="0" eb="2">
      <t>ヨイチ</t>
    </rPh>
    <rPh sb="2" eb="4">
      <t>チョウリツ</t>
    </rPh>
    <rPh sb="4" eb="5">
      <t>ヒガシ</t>
    </rPh>
    <rPh sb="5" eb="8">
      <t>チュウガッコウ</t>
    </rPh>
    <phoneticPr fontId="3"/>
  </si>
  <si>
    <t>余市町公民館</t>
    <rPh sb="0" eb="3">
      <t>ヨイチチョウ</t>
    </rPh>
    <rPh sb="3" eb="6">
      <t>コウミンカン</t>
    </rPh>
    <phoneticPr fontId="3"/>
  </si>
  <si>
    <t>生徒、保護者、教職員、地域住民</t>
    <rPh sb="0" eb="2">
      <t>セイト</t>
    </rPh>
    <rPh sb="3" eb="6">
      <t>ホゴシャ</t>
    </rPh>
    <rPh sb="7" eb="10">
      <t>キョウショクイン</t>
    </rPh>
    <rPh sb="11" eb="13">
      <t>チイキ</t>
    </rPh>
    <rPh sb="13" eb="15">
      <t>ジュウミン</t>
    </rPh>
    <phoneticPr fontId="3"/>
  </si>
  <si>
    <t>北海道高等学校長協会農業部会</t>
    <phoneticPr fontId="3"/>
  </si>
  <si>
    <t>農業高校食彩フェア</t>
    <phoneticPr fontId="3"/>
  </si>
  <si>
    <t>イトーヨーカドーアリオ札幌店</t>
    <phoneticPr fontId="3"/>
  </si>
  <si>
    <t>一般</t>
    <rPh sb="0" eb="2">
      <t>イッパン</t>
    </rPh>
    <phoneticPr fontId="3"/>
  </si>
  <si>
    <t>余市養護学校</t>
    <rPh sb="0" eb="2">
      <t>ヨイチ</t>
    </rPh>
    <rPh sb="2" eb="4">
      <t>ヨウゴ</t>
    </rPh>
    <rPh sb="4" eb="6">
      <t>ガッコウ</t>
    </rPh>
    <phoneticPr fontId="3"/>
  </si>
  <si>
    <t>余市町</t>
    <rPh sb="0" eb="3">
      <t>ヨイチチョウ</t>
    </rPh>
    <phoneticPr fontId="7"/>
  </si>
  <si>
    <t>余市町教育委員会</t>
    <rPh sb="0" eb="3">
      <t>ヨイチチョウ</t>
    </rPh>
    <rPh sb="3" eb="5">
      <t>キョウイク</t>
    </rPh>
    <rPh sb="5" eb="8">
      <t>イインカイ</t>
    </rPh>
    <phoneticPr fontId="7"/>
  </si>
  <si>
    <t>読書を通じて､心と生活を豊かにした体験や感想を書いたものを募集をし、入賞者には賞状と副賞を贈呈するコンクールです。</t>
    <rPh sb="29" eb="31">
      <t>ボシュウ</t>
    </rPh>
    <rPh sb="34" eb="37">
      <t>ニュウショウシャ</t>
    </rPh>
    <phoneticPr fontId="7"/>
  </si>
  <si>
    <t>10月上旬　　審査　　　　11月上旬　 入賞作品発表</t>
    <rPh sb="2" eb="3">
      <t>ガツ</t>
    </rPh>
    <rPh sb="3" eb="5">
      <t>ジョウジュン</t>
    </rPh>
    <rPh sb="7" eb="9">
      <t>シンサ</t>
    </rPh>
    <rPh sb="15" eb="16">
      <t>ガツ</t>
    </rPh>
    <rPh sb="16" eb="18">
      <t>ジョウジュン</t>
    </rPh>
    <rPh sb="20" eb="22">
      <t>ニュウショウ</t>
    </rPh>
    <rPh sb="22" eb="24">
      <t>サクヒン</t>
    </rPh>
    <rPh sb="24" eb="26">
      <t>ハッピョウ</t>
    </rPh>
    <phoneticPr fontId="3"/>
  </si>
  <si>
    <t>未定</t>
    <rPh sb="0" eb="2">
      <t>ミテイ</t>
    </rPh>
    <phoneticPr fontId="7"/>
  </si>
  <si>
    <t>連絡先：余市町読書体験･読書感想文コンクール実行委員会
電話番号：0135-22-6141</t>
    <rPh sb="0" eb="3">
      <t>レンラクサキ</t>
    </rPh>
    <rPh sb="4" eb="6">
      <t>ヨイチ</t>
    </rPh>
    <rPh sb="28" eb="30">
      <t>デンワ</t>
    </rPh>
    <rPh sb="30" eb="32">
      <t>バンゴウ</t>
    </rPh>
    <phoneticPr fontId="7"/>
  </si>
  <si>
    <t>仁木町</t>
    <rPh sb="0" eb="3">
      <t>ニキチョウ</t>
    </rPh>
    <phoneticPr fontId="13"/>
  </si>
  <si>
    <t>仁木小学校</t>
    <rPh sb="0" eb="5">
      <t>ニキショウガッコウ</t>
    </rPh>
    <phoneticPr fontId="13"/>
  </si>
  <si>
    <t>連絡先：仁木小学校
電話番号：0135-32-2013</t>
    <rPh sb="0" eb="3">
      <t>レンラクサキ</t>
    </rPh>
    <rPh sb="4" eb="9">
      <t>ニキショウガッコウ</t>
    </rPh>
    <rPh sb="10" eb="14">
      <t>デンワバンゴウ</t>
    </rPh>
    <phoneticPr fontId="13"/>
  </si>
  <si>
    <t>銀山小学校</t>
    <rPh sb="0" eb="2">
      <t>ギンザン</t>
    </rPh>
    <rPh sb="2" eb="5">
      <t>ショウガッコウ</t>
    </rPh>
    <phoneticPr fontId="13"/>
  </si>
  <si>
    <t>赤井川村</t>
    <rPh sb="0" eb="4">
      <t>アカイガワムラ</t>
    </rPh>
    <phoneticPr fontId="3"/>
  </si>
  <si>
    <t>赤井川村立赤井川小学校</t>
    <rPh sb="0" eb="11">
      <t>アカイガワソンリツアカイガワショウガッコウ</t>
    </rPh>
    <phoneticPr fontId="3"/>
  </si>
  <si>
    <t>赤井川村立都小学校</t>
    <rPh sb="0" eb="3">
      <t>アカイガワ</t>
    </rPh>
    <rPh sb="3" eb="5">
      <t>ソンリツ</t>
    </rPh>
    <rPh sb="5" eb="9">
      <t>ミヤコショウガッコウ</t>
    </rPh>
    <phoneticPr fontId="3"/>
  </si>
  <si>
    <t>学習発表会・もちつき集会</t>
    <rPh sb="10" eb="12">
      <t>シュウカイ</t>
    </rPh>
    <phoneticPr fontId="3"/>
  </si>
  <si>
    <t>赤井川村教育委員会</t>
    <rPh sb="0" eb="4">
      <t>アカイガワムラ</t>
    </rPh>
    <rPh sb="4" eb="6">
      <t>キョウイク</t>
    </rPh>
    <rPh sb="6" eb="9">
      <t>イインカイ</t>
    </rPh>
    <phoneticPr fontId="3"/>
  </si>
  <si>
    <t>羽球教室</t>
    <rPh sb="0" eb="1">
      <t>ハネ</t>
    </rPh>
    <rPh sb="1" eb="2">
      <t>タマ</t>
    </rPh>
    <rPh sb="2" eb="4">
      <t>キョウシツ</t>
    </rPh>
    <phoneticPr fontId="3"/>
  </si>
  <si>
    <t>村体育館</t>
    <rPh sb="0" eb="1">
      <t>ムラ</t>
    </rPh>
    <rPh sb="1" eb="4">
      <t>タイイクカン</t>
    </rPh>
    <phoneticPr fontId="3"/>
  </si>
  <si>
    <t>軽スポーツの集い</t>
    <rPh sb="0" eb="1">
      <t>ケイ</t>
    </rPh>
    <rPh sb="6" eb="7">
      <t>ツド</t>
    </rPh>
    <phoneticPr fontId="7"/>
  </si>
  <si>
    <t>カルデラ公園</t>
    <rPh sb="4" eb="6">
      <t>コウエン</t>
    </rPh>
    <phoneticPr fontId="3"/>
  </si>
  <si>
    <t>村文化祭</t>
    <rPh sb="0" eb="1">
      <t>ムラ</t>
    </rPh>
    <rPh sb="1" eb="4">
      <t>ブンカサイ</t>
    </rPh>
    <phoneticPr fontId="7"/>
  </si>
  <si>
    <t>村民</t>
    <rPh sb="0" eb="2">
      <t>ソンミン</t>
    </rPh>
    <phoneticPr fontId="7"/>
  </si>
  <si>
    <t>ソフトバレーボール大会</t>
    <rPh sb="9" eb="11">
      <t>タイカイ</t>
    </rPh>
    <phoneticPr fontId="7"/>
  </si>
  <si>
    <t>高校生以上</t>
    <rPh sb="0" eb="3">
      <t>コウコウセイ</t>
    </rPh>
    <rPh sb="3" eb="5">
      <t>イジョウ</t>
    </rPh>
    <phoneticPr fontId="7"/>
  </si>
  <si>
    <t>古平町</t>
    <rPh sb="0" eb="3">
      <t>フルビラチョウ</t>
    </rPh>
    <phoneticPr fontId="3"/>
  </si>
  <si>
    <t>児童による劇・器楽演奏発表を行います。</t>
    <rPh sb="0" eb="2">
      <t>ジドウ</t>
    </rPh>
    <rPh sb="5" eb="6">
      <t>ゲキ</t>
    </rPh>
    <rPh sb="7" eb="9">
      <t>キガク</t>
    </rPh>
    <rPh sb="9" eb="11">
      <t>エンソウ</t>
    </rPh>
    <rPh sb="11" eb="13">
      <t>ハッピョウ</t>
    </rPh>
    <rPh sb="14" eb="15">
      <t>オコナ</t>
    </rPh>
    <phoneticPr fontId="3"/>
  </si>
  <si>
    <t>積丹町</t>
    <phoneticPr fontId="3"/>
  </si>
  <si>
    <t>町民から出品された作品の展示、芸術・文化の鑑賞機会を提供することにより、芸術・文化活動の振興を図ります。</t>
  </si>
  <si>
    <t>泊村</t>
    <rPh sb="0" eb="2">
      <t>トマリムラ</t>
    </rPh>
    <phoneticPr fontId="3"/>
  </si>
  <si>
    <t>泊中学校</t>
    <rPh sb="0" eb="4">
      <t>トマリチュウガッコウ</t>
    </rPh>
    <phoneticPr fontId="3"/>
  </si>
  <si>
    <t>泊村教育委員会</t>
    <rPh sb="0" eb="2">
      <t>トマリムラ</t>
    </rPh>
    <rPh sb="2" eb="7">
      <t>キョウイクイインカイ</t>
    </rPh>
    <phoneticPr fontId="3"/>
  </si>
  <si>
    <t>泊村公民館</t>
    <rPh sb="0" eb="5">
      <t>トマリムラコウミンカン</t>
    </rPh>
    <phoneticPr fontId="3"/>
  </si>
  <si>
    <t>村民</t>
    <rPh sb="0" eb="2">
      <t>ソンミン</t>
    </rPh>
    <phoneticPr fontId="3"/>
  </si>
  <si>
    <t>連絡先：泊村教育委員会
電話番号：0135-75-2311</t>
    <rPh sb="0" eb="3">
      <t>レンラクサキ</t>
    </rPh>
    <rPh sb="4" eb="6">
      <t>トマリムラ</t>
    </rPh>
    <rPh sb="6" eb="8">
      <t>キョウイク</t>
    </rPh>
    <rPh sb="8" eb="11">
      <t>イインカイ</t>
    </rPh>
    <rPh sb="12" eb="16">
      <t>デンワバンゴウ</t>
    </rPh>
    <phoneticPr fontId="3"/>
  </si>
  <si>
    <t>岩内町</t>
    <rPh sb="0" eb="2">
      <t>イワナイ</t>
    </rPh>
    <rPh sb="2" eb="3">
      <t>チョウ</t>
    </rPh>
    <phoneticPr fontId="8"/>
  </si>
  <si>
    <t>北海道岩内高等学校</t>
    <rPh sb="0" eb="3">
      <t>ホッカイドウ</t>
    </rPh>
    <rPh sb="3" eb="5">
      <t>イワナイ</t>
    </rPh>
    <rPh sb="5" eb="7">
      <t>コウトウ</t>
    </rPh>
    <rPh sb="7" eb="9">
      <t>ガッコウ</t>
    </rPh>
    <phoneticPr fontId="8"/>
  </si>
  <si>
    <t>教職員の資質向上と開かれた学校づくりのため、広く授業を公開します。</t>
    <rPh sb="0" eb="3">
      <t>キョウショクイン</t>
    </rPh>
    <rPh sb="4" eb="6">
      <t>シシツ</t>
    </rPh>
    <rPh sb="6" eb="8">
      <t>コウジョウ</t>
    </rPh>
    <rPh sb="9" eb="10">
      <t>ヒラ</t>
    </rPh>
    <rPh sb="13" eb="15">
      <t>ガッコウ</t>
    </rPh>
    <rPh sb="22" eb="23">
      <t>ヒロ</t>
    </rPh>
    <rPh sb="24" eb="26">
      <t>ジュギョウ</t>
    </rPh>
    <rPh sb="27" eb="29">
      <t>コウカイ</t>
    </rPh>
    <phoneticPr fontId="8"/>
  </si>
  <si>
    <t>関係機関と連携し、子どもたちが安全に関する資質・能力を教科等横断的な視点で育みます。</t>
    <rPh sb="0" eb="2">
      <t>カンケイ</t>
    </rPh>
    <rPh sb="2" eb="4">
      <t>キカン</t>
    </rPh>
    <rPh sb="5" eb="7">
      <t>レンケイ</t>
    </rPh>
    <rPh sb="9" eb="10">
      <t>コ</t>
    </rPh>
    <rPh sb="15" eb="17">
      <t>アンゼン</t>
    </rPh>
    <rPh sb="18" eb="19">
      <t>カン</t>
    </rPh>
    <rPh sb="21" eb="23">
      <t>シシツ</t>
    </rPh>
    <rPh sb="24" eb="26">
      <t>ノウリョク</t>
    </rPh>
    <rPh sb="27" eb="30">
      <t>キョウカトウ</t>
    </rPh>
    <rPh sb="30" eb="33">
      <t>オウダンテキ</t>
    </rPh>
    <rPh sb="34" eb="36">
      <t>シテン</t>
    </rPh>
    <rPh sb="37" eb="38">
      <t>ハグク</t>
    </rPh>
    <phoneticPr fontId="3"/>
  </si>
  <si>
    <t>岩内町</t>
    <rPh sb="0" eb="3">
      <t>イワナイチョウ</t>
    </rPh>
    <phoneticPr fontId="7"/>
  </si>
  <si>
    <t>岩内町教育研究会</t>
  </si>
  <si>
    <t>岩内地方文化センター</t>
  </si>
  <si>
    <t>町民</t>
    <rPh sb="0" eb="2">
      <t>チョウミン</t>
    </rPh>
    <phoneticPr fontId="7"/>
  </si>
  <si>
    <t>岩内町</t>
    <rPh sb="0" eb="3">
      <t>イワナイチョウ</t>
    </rPh>
    <phoneticPr fontId="3"/>
  </si>
  <si>
    <t>岩内町子ども会育成連絡協議会</t>
    <rPh sb="0" eb="3">
      <t>イワナイチョウ</t>
    </rPh>
    <rPh sb="3" eb="4">
      <t>コ</t>
    </rPh>
    <rPh sb="6" eb="7">
      <t>カイ</t>
    </rPh>
    <rPh sb="7" eb="9">
      <t>イクセイ</t>
    </rPh>
    <rPh sb="9" eb="11">
      <t>レンラク</t>
    </rPh>
    <rPh sb="11" eb="14">
      <t>キョウギカイ</t>
    </rPh>
    <phoneticPr fontId="3"/>
  </si>
  <si>
    <t>岩内町小学生玉入れ大会</t>
    <rPh sb="0" eb="3">
      <t>イワナイチョウ</t>
    </rPh>
    <rPh sb="3" eb="6">
      <t>ショウガクセイ</t>
    </rPh>
    <rPh sb="6" eb="8">
      <t>タマイ</t>
    </rPh>
    <rPh sb="9" eb="11">
      <t>タイカイ</t>
    </rPh>
    <phoneticPr fontId="3"/>
  </si>
  <si>
    <t>町内小学生</t>
    <rPh sb="0" eb="2">
      <t>チョウナイ</t>
    </rPh>
    <rPh sb="2" eb="5">
      <t>ショウガクセイ</t>
    </rPh>
    <phoneticPr fontId="3"/>
  </si>
  <si>
    <t>倶知安町</t>
    <rPh sb="0" eb="4">
      <t>クッチャンチョウ</t>
    </rPh>
    <phoneticPr fontId="13"/>
  </si>
  <si>
    <t>倶知安町立北陽小学校</t>
    <rPh sb="0" eb="3">
      <t>クッチャン</t>
    </rPh>
    <rPh sb="3" eb="5">
      <t>チョウリツ</t>
    </rPh>
    <rPh sb="5" eb="10">
      <t>ホクヨウショウガッコウ</t>
    </rPh>
    <phoneticPr fontId="13"/>
  </si>
  <si>
    <t>農高交流</t>
    <rPh sb="0" eb="2">
      <t>ノウコウ</t>
    </rPh>
    <rPh sb="2" eb="4">
      <t>コウリュウ</t>
    </rPh>
    <phoneticPr fontId="13"/>
  </si>
  <si>
    <t>倶知安町立東小学校</t>
    <rPh sb="0" eb="4">
      <t>クッチャンチョウ</t>
    </rPh>
    <rPh sb="4" eb="5">
      <t>リツ</t>
    </rPh>
    <rPh sb="5" eb="6">
      <t>ヒガシ</t>
    </rPh>
    <rPh sb="6" eb="9">
      <t>ショウガッコウ</t>
    </rPh>
    <phoneticPr fontId="13"/>
  </si>
  <si>
    <t>倶知安町立西小学校</t>
    <rPh sb="0" eb="3">
      <t>クッチャン</t>
    </rPh>
    <rPh sb="3" eb="4">
      <t>チョウ</t>
    </rPh>
    <rPh sb="4" eb="5">
      <t>リツ</t>
    </rPh>
    <rPh sb="5" eb="6">
      <t>ニシ</t>
    </rPh>
    <rPh sb="6" eb="9">
      <t>ショウガッコウ</t>
    </rPh>
    <phoneticPr fontId="13"/>
  </si>
  <si>
    <t>倶知安町立倶知安中学校</t>
    <rPh sb="0" eb="4">
      <t>クッチャンチョウ</t>
    </rPh>
    <rPh sb="4" eb="5">
      <t>タ</t>
    </rPh>
    <rPh sb="5" eb="8">
      <t>クッチャン</t>
    </rPh>
    <rPh sb="8" eb="11">
      <t>チュウガッコウ</t>
    </rPh>
    <phoneticPr fontId="13"/>
  </si>
  <si>
    <t>生活習慣の振り返り</t>
  </si>
  <si>
    <t>11月6日
～20日</t>
    <rPh sb="2" eb="3">
      <t>ガツ</t>
    </rPh>
    <rPh sb="4" eb="5">
      <t>ニチ</t>
    </rPh>
    <rPh sb="9" eb="10">
      <t>ニチ</t>
    </rPh>
    <phoneticPr fontId="13"/>
  </si>
  <si>
    <t>【倶知安中学校HP】https://kutchan.ed.jp/kutchan-jhs/</t>
    <rPh sb="1" eb="4">
      <t>クッチャン</t>
    </rPh>
    <rPh sb="4" eb="7">
      <t>チュウガッコウ</t>
    </rPh>
    <phoneticPr fontId="13"/>
  </si>
  <si>
    <t>倶知安町</t>
    <rPh sb="0" eb="4">
      <t>クッチャンチョウ</t>
    </rPh>
    <phoneticPr fontId="3"/>
  </si>
  <si>
    <t>倶知安高等学校</t>
    <rPh sb="0" eb="3">
      <t>クッチャン</t>
    </rPh>
    <rPh sb="3" eb="5">
      <t>コウトウ</t>
    </rPh>
    <rPh sb="5" eb="7">
      <t>ガッコウ</t>
    </rPh>
    <phoneticPr fontId="3"/>
  </si>
  <si>
    <t>思春期教室</t>
    <rPh sb="0" eb="3">
      <t>シシュンキ</t>
    </rPh>
    <rPh sb="3" eb="5">
      <t>キョウシツ</t>
    </rPh>
    <phoneticPr fontId="3"/>
  </si>
  <si>
    <t>北海道倶知安高等学校</t>
    <rPh sb="0" eb="3">
      <t>ホッカイドウ</t>
    </rPh>
    <rPh sb="3" eb="6">
      <t>クッチャン</t>
    </rPh>
    <rPh sb="6" eb="8">
      <t>コウトウ</t>
    </rPh>
    <rPh sb="8" eb="10">
      <t>ガッコウ</t>
    </rPh>
    <phoneticPr fontId="3"/>
  </si>
  <si>
    <t>教員、保護者、地域住民</t>
    <phoneticPr fontId="3"/>
  </si>
  <si>
    <t>農高のおみせ</t>
    <phoneticPr fontId="3"/>
  </si>
  <si>
    <t>10月26日
11月9日</t>
    <rPh sb="2" eb="3">
      <t>ガツ</t>
    </rPh>
    <rPh sb="5" eb="6">
      <t>ニチ</t>
    </rPh>
    <rPh sb="9" eb="10">
      <t>ガツ</t>
    </rPh>
    <rPh sb="11" eb="12">
      <t>ニチ</t>
    </rPh>
    <phoneticPr fontId="3"/>
  </si>
  <si>
    <t>生徒、教員、保護者、地域住民</t>
    <phoneticPr fontId="3"/>
  </si>
  <si>
    <t>生産物有料</t>
    <phoneticPr fontId="3"/>
  </si>
  <si>
    <t>京極町</t>
    <rPh sb="0" eb="3">
      <t>キョウゴクチョウ</t>
    </rPh>
    <phoneticPr fontId="3"/>
  </si>
  <si>
    <t>京極町立京極小学校</t>
    <rPh sb="0" eb="3">
      <t>キョウゴクチョウ</t>
    </rPh>
    <rPh sb="3" eb="4">
      <t>リツ</t>
    </rPh>
    <rPh sb="4" eb="6">
      <t>キョウゴク</t>
    </rPh>
    <rPh sb="6" eb="9">
      <t>ショウガッコウ</t>
    </rPh>
    <phoneticPr fontId="3"/>
  </si>
  <si>
    <t>防犯教室</t>
    <rPh sb="0" eb="2">
      <t>ボウハン</t>
    </rPh>
    <rPh sb="2" eb="4">
      <t>キョウシツ</t>
    </rPh>
    <phoneticPr fontId="3"/>
  </si>
  <si>
    <t>京極町立京極中学校</t>
    <rPh sb="0" eb="9">
      <t>チュウ</t>
    </rPh>
    <phoneticPr fontId="3"/>
  </si>
  <si>
    <t>職場訪問</t>
    <rPh sb="0" eb="2">
      <t>ショクバ</t>
    </rPh>
    <rPh sb="2" eb="4">
      <t>ホウモン</t>
    </rPh>
    <phoneticPr fontId="3"/>
  </si>
  <si>
    <t>京極町内</t>
    <rPh sb="0" eb="3">
      <t>キョウゴクチョウ</t>
    </rPh>
    <rPh sb="3" eb="4">
      <t>ナイ</t>
    </rPh>
    <phoneticPr fontId="3"/>
  </si>
  <si>
    <t>京極町教育研究会</t>
    <rPh sb="0" eb="3">
      <t>キョウゴクチョウ</t>
    </rPh>
    <rPh sb="3" eb="5">
      <t>キョウイク</t>
    </rPh>
    <rPh sb="5" eb="8">
      <t>ケンキュウカイ</t>
    </rPh>
    <phoneticPr fontId="3"/>
  </si>
  <si>
    <t>京極町教育研究会研究大会</t>
    <rPh sb="8" eb="10">
      <t>ケンキュウ</t>
    </rPh>
    <rPh sb="10" eb="12">
      <t>タイカイ</t>
    </rPh>
    <phoneticPr fontId="3"/>
  </si>
  <si>
    <t>京極小学校</t>
    <rPh sb="0" eb="2">
      <t>キョウゴク</t>
    </rPh>
    <rPh sb="2" eb="5">
      <t>ショウガッコウ</t>
    </rPh>
    <phoneticPr fontId="3"/>
  </si>
  <si>
    <t>喜茂別町</t>
    <rPh sb="0" eb="4">
      <t>キモベツチョウ</t>
    </rPh>
    <phoneticPr fontId="3"/>
  </si>
  <si>
    <t>喜茂別小学校</t>
    <rPh sb="0" eb="3">
      <t>キモベツ</t>
    </rPh>
    <rPh sb="3" eb="6">
      <t>ショウガッコウ</t>
    </rPh>
    <phoneticPr fontId="3"/>
  </si>
  <si>
    <t>日頃の学習成果を保護者や総合的な学習で関わってくださったゲストティーチャーに対して発表します。</t>
    <rPh sb="0" eb="2">
      <t>ヒゴロ</t>
    </rPh>
    <rPh sb="3" eb="5">
      <t>ガクシュウ</t>
    </rPh>
    <rPh sb="5" eb="7">
      <t>セイカ</t>
    </rPh>
    <rPh sb="8" eb="11">
      <t>ホゴシャ</t>
    </rPh>
    <rPh sb="12" eb="15">
      <t>ソウゴウテキ</t>
    </rPh>
    <rPh sb="16" eb="18">
      <t>ガクシュウ</t>
    </rPh>
    <rPh sb="19" eb="20">
      <t>カカ</t>
    </rPh>
    <rPh sb="38" eb="39">
      <t>タイ</t>
    </rPh>
    <rPh sb="41" eb="43">
      <t>ハッピョウ</t>
    </rPh>
    <phoneticPr fontId="3"/>
  </si>
  <si>
    <t>留寿都村</t>
    <rPh sb="0" eb="4">
      <t>ルスツムラ</t>
    </rPh>
    <phoneticPr fontId="3"/>
  </si>
  <si>
    <t>真狩村</t>
    <rPh sb="0" eb="3">
      <t>マッカリムラ</t>
    </rPh>
    <phoneticPr fontId="13"/>
  </si>
  <si>
    <t>真狩小学校</t>
    <rPh sb="0" eb="2">
      <t>マッカリ</t>
    </rPh>
    <rPh sb="2" eb="5">
      <t>ショウガッコウ</t>
    </rPh>
    <phoneticPr fontId="13"/>
  </si>
  <si>
    <t>真狩村道の駅</t>
    <rPh sb="0" eb="3">
      <t>マッカリムラ</t>
    </rPh>
    <rPh sb="3" eb="4">
      <t>ミチ</t>
    </rPh>
    <rPh sb="5" eb="6">
      <t>エキ</t>
    </rPh>
    <phoneticPr fontId="13"/>
  </si>
  <si>
    <t>生徒、教員、保護者、地域住民</t>
  </si>
  <si>
    <t>生産物有料</t>
  </si>
  <si>
    <t>ニセコ町</t>
    <rPh sb="3" eb="4">
      <t>チョウ</t>
    </rPh>
    <phoneticPr fontId="13"/>
  </si>
  <si>
    <t>ニセコ小学校</t>
    <rPh sb="3" eb="6">
      <t>ショウガッコウ</t>
    </rPh>
    <phoneticPr fontId="13"/>
  </si>
  <si>
    <t>連絡先：ニセコ小学校
電話番号：0136-44-2252</t>
    <rPh sb="0" eb="3">
      <t>レンラクサキ</t>
    </rPh>
    <rPh sb="7" eb="10">
      <t>ショウガッコウ</t>
    </rPh>
    <rPh sb="11" eb="15">
      <t>デンワバンゴウ</t>
    </rPh>
    <phoneticPr fontId="13"/>
  </si>
  <si>
    <t>【ニセコ小学校HP】
https://nisekoes.niseko-ed.org/</t>
    <rPh sb="4" eb="7">
      <t>ショウガッコウ</t>
    </rPh>
    <phoneticPr fontId="13"/>
  </si>
  <si>
    <t>グローバル人材講話</t>
  </si>
  <si>
    <t>「ニセコスタイルの教育」研究会</t>
    <rPh sb="9" eb="11">
      <t>キョウイク</t>
    </rPh>
    <rPh sb="12" eb="15">
      <t>ケンキュウカイ</t>
    </rPh>
    <phoneticPr fontId="13"/>
  </si>
  <si>
    <t>ニセコスタイルの教育研究大会</t>
    <rPh sb="8" eb="10">
      <t>キョウイク</t>
    </rPh>
    <rPh sb="10" eb="14">
      <t>ケンキュウタイカイ</t>
    </rPh>
    <phoneticPr fontId="13"/>
  </si>
  <si>
    <t>ニセコ中学校</t>
    <rPh sb="3" eb="6">
      <t>チュウガッコウ</t>
    </rPh>
    <phoneticPr fontId="13"/>
  </si>
  <si>
    <t>蘭越町</t>
    <rPh sb="0" eb="2">
      <t>ランコシ</t>
    </rPh>
    <rPh sb="2" eb="3">
      <t>チョウ</t>
    </rPh>
    <phoneticPr fontId="3"/>
  </si>
  <si>
    <t>11月7日
～9日</t>
    <rPh sb="2" eb="3">
      <t>ガツ</t>
    </rPh>
    <rPh sb="4" eb="5">
      <t>ヒ</t>
    </rPh>
    <rPh sb="8" eb="9">
      <t>ヒ</t>
    </rPh>
    <phoneticPr fontId="3"/>
  </si>
  <si>
    <t>連絡先：蘭越高等学校
電話番号：0136-57-5034</t>
  </si>
  <si>
    <t>【蘭越高等学校HP】
http://www.rankoshi.hokkaido-c.ed.jp/</t>
  </si>
  <si>
    <t>蘭越町</t>
    <rPh sb="0" eb="3">
      <t>ランコシチョウ</t>
    </rPh>
    <phoneticPr fontId="3"/>
  </si>
  <si>
    <t>蘭越町教育委員会</t>
    <rPh sb="0" eb="3">
      <t>ランコシチョウ</t>
    </rPh>
    <rPh sb="3" eb="5">
      <t>キョウイク</t>
    </rPh>
    <rPh sb="5" eb="8">
      <t>イインカイ</t>
    </rPh>
    <phoneticPr fontId="3"/>
  </si>
  <si>
    <t>蘭越町児童生徒作品展</t>
    <rPh sb="0" eb="3">
      <t>ランコシチョウ</t>
    </rPh>
    <rPh sb="3" eb="5">
      <t>ジドウ</t>
    </rPh>
    <rPh sb="5" eb="7">
      <t>セイト</t>
    </rPh>
    <rPh sb="7" eb="10">
      <t>サクヒンテン</t>
    </rPh>
    <phoneticPr fontId="3"/>
  </si>
  <si>
    <t>町内児童生徒の絵画等による表現を通じて創造力を高め、情操の涵養を図るとともに、文化活動に対する意識の高揚を図ります。</t>
    <rPh sb="0" eb="2">
      <t>チョウナイ</t>
    </rPh>
    <rPh sb="2" eb="4">
      <t>ジドウ</t>
    </rPh>
    <rPh sb="4" eb="6">
      <t>セイト</t>
    </rPh>
    <rPh sb="7" eb="9">
      <t>カイガ</t>
    </rPh>
    <rPh sb="9" eb="10">
      <t>トウ</t>
    </rPh>
    <rPh sb="13" eb="15">
      <t>ヒョウゲン</t>
    </rPh>
    <rPh sb="16" eb="17">
      <t>ツウ</t>
    </rPh>
    <rPh sb="19" eb="22">
      <t>ソウゾウリョク</t>
    </rPh>
    <rPh sb="23" eb="24">
      <t>タカ</t>
    </rPh>
    <rPh sb="26" eb="28">
      <t>ジョウソウ</t>
    </rPh>
    <rPh sb="29" eb="31">
      <t>カンヨウ</t>
    </rPh>
    <rPh sb="32" eb="33">
      <t>ハカ</t>
    </rPh>
    <rPh sb="39" eb="41">
      <t>ブンカ</t>
    </rPh>
    <rPh sb="41" eb="43">
      <t>カツドウ</t>
    </rPh>
    <rPh sb="44" eb="45">
      <t>タイ</t>
    </rPh>
    <rPh sb="47" eb="49">
      <t>イシキ</t>
    </rPh>
    <rPh sb="50" eb="52">
      <t>コウヨウ</t>
    </rPh>
    <rPh sb="53" eb="54">
      <t>ハカ</t>
    </rPh>
    <phoneticPr fontId="3"/>
  </si>
  <si>
    <t>蘭越町民センター</t>
    <rPh sb="0" eb="2">
      <t>ランコシ</t>
    </rPh>
    <rPh sb="2" eb="4">
      <t>チョウミン</t>
    </rPh>
    <phoneticPr fontId="3"/>
  </si>
  <si>
    <t>黒松内町</t>
    <rPh sb="0" eb="2">
      <t>クロマツ</t>
    </rPh>
    <rPh sb="3" eb="4">
      <t>チョウ</t>
    </rPh>
    <phoneticPr fontId="3"/>
  </si>
  <si>
    <t>連絡先：余市養護学校しりべし学園分校
電話番号：0136-72-3903</t>
    <rPh sb="0" eb="3">
      <t>レンラクサキ</t>
    </rPh>
    <rPh sb="4" eb="6">
      <t>ヨイチ</t>
    </rPh>
    <rPh sb="6" eb="8">
      <t>ヨウゴ</t>
    </rPh>
    <rPh sb="8" eb="10">
      <t>ガッコウ</t>
    </rPh>
    <rPh sb="14" eb="18">
      <t>ガクエンブンコウ</t>
    </rPh>
    <rPh sb="19" eb="21">
      <t>デンワ</t>
    </rPh>
    <rPh sb="21" eb="23">
      <t>バンゴウ</t>
    </rPh>
    <phoneticPr fontId="3"/>
  </si>
  <si>
    <t>【しりべし学園分校HP】http://www.yoichiyougoshiribeshi.hokkaido-c.ed.jp/</t>
    <rPh sb="5" eb="7">
      <t>ガクエン</t>
    </rPh>
    <rPh sb="7" eb="9">
      <t>ブンコウ</t>
    </rPh>
    <phoneticPr fontId="3"/>
  </si>
  <si>
    <t>寿都町</t>
    <rPh sb="0" eb="3">
      <t>スッツチョウ</t>
    </rPh>
    <phoneticPr fontId="3"/>
  </si>
  <si>
    <t>寿都小学校</t>
    <rPh sb="0" eb="2">
      <t>スッツ</t>
    </rPh>
    <rPh sb="2" eb="3">
      <t>ショウ</t>
    </rPh>
    <rPh sb="3" eb="5">
      <t>ガッコウ</t>
    </rPh>
    <phoneticPr fontId="3"/>
  </si>
  <si>
    <t>各教科の授業をより深く研究していくために授業実践を公開し、研究協議を行います。</t>
    <rPh sb="0" eb="1">
      <t>カク</t>
    </rPh>
    <rPh sb="1" eb="3">
      <t>キョウカ</t>
    </rPh>
    <phoneticPr fontId="3"/>
  </si>
  <si>
    <t>管内教職員</t>
    <rPh sb="0" eb="2">
      <t>カンナイ</t>
    </rPh>
    <rPh sb="2" eb="5">
      <t>キョウショクイン</t>
    </rPh>
    <phoneticPr fontId="3"/>
  </si>
  <si>
    <t>潮路小学校</t>
    <rPh sb="0" eb="5">
      <t>オショロショウガッコウ</t>
    </rPh>
    <phoneticPr fontId="3"/>
  </si>
  <si>
    <t>寿都中学校</t>
    <rPh sb="0" eb="5">
      <t>スッツチュウガッコウ</t>
    </rPh>
    <phoneticPr fontId="3"/>
  </si>
  <si>
    <t>南後志中高連絡協議会研修会</t>
  </si>
  <si>
    <t>南後志地域の中学校と高等学校との連携を深め、生徒の学力向上を図るため、公開授業及び研究協議を行います。</t>
  </si>
  <si>
    <t>寿都町、島牧村、黒松内町の中学校及び寿都高校の教職員等</t>
  </si>
  <si>
    <t>北海道寿都高等学校</t>
    <rPh sb="0" eb="9">
      <t>ホッカイドウスッツコウトウガッコウ</t>
    </rPh>
    <phoneticPr fontId="3"/>
  </si>
  <si>
    <t>連絡先：寿都高等学校
電話番号：0136-62-2144</t>
  </si>
  <si>
    <t>寿都町内各事業所</t>
  </si>
  <si>
    <t>島牧村</t>
  </si>
  <si>
    <t>島牧村教育委員会</t>
  </si>
  <si>
    <t>ボッチャを通じて地域住民の健康に対する意識高揚を図るとともに、住民同士の交流を促します。</t>
  </si>
  <si>
    <t>若者総合スポーツセンター</t>
  </si>
  <si>
    <t>村民</t>
  </si>
  <si>
    <t>連絡先：島牧村教育委員会
電話番号：0136-75-6273</t>
  </si>
  <si>
    <t>村民から出品された作品の展示や手作り体験等をします。また、文化祭内で小中学生の作品を展示する美術展を開催します。</t>
  </si>
  <si>
    <t>生活改善センター</t>
  </si>
  <si>
    <t>小樽市</t>
    <rPh sb="0" eb="3">
      <t>オタルシ</t>
    </rPh>
    <phoneticPr fontId="3"/>
  </si>
  <si>
    <t>小樽市立山の手小学校</t>
    <rPh sb="0" eb="4">
      <t>オタルシリツ</t>
    </rPh>
    <rPh sb="4" eb="5">
      <t>ヤマ</t>
    </rPh>
    <rPh sb="6" eb="10">
      <t>テショウガッコウ</t>
    </rPh>
    <phoneticPr fontId="3"/>
  </si>
  <si>
    <t>山の手小学校</t>
    <rPh sb="0" eb="1">
      <t>ヤマ</t>
    </rPh>
    <rPh sb="2" eb="6">
      <t>テショウガッコウ</t>
    </rPh>
    <phoneticPr fontId="3"/>
  </si>
  <si>
    <t>市内・後志管内学校関係者</t>
    <rPh sb="0" eb="2">
      <t>シナイ</t>
    </rPh>
    <rPh sb="3" eb="5">
      <t>シリベシ</t>
    </rPh>
    <rPh sb="5" eb="7">
      <t>カンナイ</t>
    </rPh>
    <rPh sb="7" eb="9">
      <t>ガッコウ</t>
    </rPh>
    <rPh sb="9" eb="12">
      <t>カンケイシャ</t>
    </rPh>
    <phoneticPr fontId="3"/>
  </si>
  <si>
    <t>家庭教育に関する講師をお招きし、テーマに基づき保護者と教員により交流・情報交換していただきます。</t>
    <rPh sb="0" eb="2">
      <t>カテイ</t>
    </rPh>
    <rPh sb="2" eb="4">
      <t>キョウイク</t>
    </rPh>
    <rPh sb="5" eb="6">
      <t>カン</t>
    </rPh>
    <rPh sb="8" eb="10">
      <t>コウシ</t>
    </rPh>
    <rPh sb="12" eb="13">
      <t>マネ</t>
    </rPh>
    <rPh sb="20" eb="21">
      <t>モト</t>
    </rPh>
    <rPh sb="23" eb="26">
      <t>ホゴシャ</t>
    </rPh>
    <rPh sb="27" eb="29">
      <t>キョウイン</t>
    </rPh>
    <rPh sb="32" eb="34">
      <t>コウリュウ</t>
    </rPh>
    <phoneticPr fontId="7"/>
  </si>
  <si>
    <t>保護者、教職員等</t>
    <rPh sb="0" eb="3">
      <t>ホゴシャ</t>
    </rPh>
    <rPh sb="4" eb="7">
      <t>キョウショクイン</t>
    </rPh>
    <phoneticPr fontId="7"/>
  </si>
  <si>
    <t>中学生、地域住民、教育関係者</t>
    <rPh sb="0" eb="3">
      <t>チュウガクセイ</t>
    </rPh>
    <rPh sb="4" eb="6">
      <t>チイキ</t>
    </rPh>
    <rPh sb="6" eb="8">
      <t>ジュウミン</t>
    </rPh>
    <rPh sb="9" eb="14">
      <t>キョウイクカンケイシャ</t>
    </rPh>
    <phoneticPr fontId="3"/>
  </si>
  <si>
    <t>連絡先：小樽潮陵高等学校
電話番号：0134-22-4263</t>
    <rPh sb="0" eb="3">
      <t>レンラクサキ</t>
    </rPh>
    <rPh sb="4" eb="8">
      <t>オタルチョウリョウ</t>
    </rPh>
    <rPh sb="8" eb="12">
      <t>コウトウガッコウ</t>
    </rPh>
    <rPh sb="13" eb="15">
      <t>デンワ</t>
    </rPh>
    <rPh sb="15" eb="17">
      <t>バンゴウ</t>
    </rPh>
    <phoneticPr fontId="3"/>
  </si>
  <si>
    <t>学校説明及び授業参観、実習等の見学、実習体験、給食の試食を行います。</t>
    <rPh sb="0" eb="4">
      <t>ガッコウセツメイ</t>
    </rPh>
    <rPh sb="4" eb="5">
      <t>オヨ</t>
    </rPh>
    <rPh sb="6" eb="8">
      <t>ジュギョウ</t>
    </rPh>
    <rPh sb="8" eb="10">
      <t>サンカン</t>
    </rPh>
    <rPh sb="11" eb="13">
      <t>ジッシュウ</t>
    </rPh>
    <rPh sb="13" eb="14">
      <t>トウ</t>
    </rPh>
    <rPh sb="15" eb="17">
      <t>ケンガク</t>
    </rPh>
    <rPh sb="18" eb="20">
      <t>ジッシュウ</t>
    </rPh>
    <rPh sb="20" eb="22">
      <t>タイケン</t>
    </rPh>
    <rPh sb="23" eb="25">
      <t>キュウショク</t>
    </rPh>
    <rPh sb="26" eb="28">
      <t>シショク</t>
    </rPh>
    <rPh sb="29" eb="30">
      <t>オコナ</t>
    </rPh>
    <phoneticPr fontId="3"/>
  </si>
  <si>
    <t>北海道小樽水産高等学校</t>
    <rPh sb="0" eb="3">
      <t>ホッカイドウ</t>
    </rPh>
    <rPh sb="3" eb="7">
      <t>オタルスイサン</t>
    </rPh>
    <rPh sb="7" eb="9">
      <t>コウトウ</t>
    </rPh>
    <rPh sb="9" eb="11">
      <t>ガッコウ</t>
    </rPh>
    <phoneticPr fontId="3"/>
  </si>
  <si>
    <t>中学3年生及び保護者、中学校教員を対象に学校説明会及び実習体験を実施します。</t>
    <rPh sb="0" eb="2">
      <t>チュウガク</t>
    </rPh>
    <rPh sb="3" eb="5">
      <t>ネンセイ</t>
    </rPh>
    <rPh sb="5" eb="6">
      <t>オヨ</t>
    </rPh>
    <rPh sb="7" eb="10">
      <t>ホゴシャ</t>
    </rPh>
    <rPh sb="11" eb="14">
      <t>チュウガッコウ</t>
    </rPh>
    <rPh sb="14" eb="16">
      <t>キョウイン</t>
    </rPh>
    <rPh sb="17" eb="19">
      <t>タイショウ</t>
    </rPh>
    <rPh sb="20" eb="22">
      <t>ガッコウ</t>
    </rPh>
    <rPh sb="22" eb="25">
      <t>セツメイカイ</t>
    </rPh>
    <rPh sb="25" eb="26">
      <t>オヨ</t>
    </rPh>
    <rPh sb="27" eb="29">
      <t>ジッシュウ</t>
    </rPh>
    <rPh sb="29" eb="31">
      <t>タイケン</t>
    </rPh>
    <rPh sb="32" eb="34">
      <t>ジッシ</t>
    </rPh>
    <phoneticPr fontId="7"/>
  </si>
  <si>
    <t>薬物乱用防止教室</t>
    <rPh sb="0" eb="2">
      <t>ヤクブツ</t>
    </rPh>
    <rPh sb="2" eb="4">
      <t>ランヨウ</t>
    </rPh>
    <rPh sb="4" eb="6">
      <t>ボウシ</t>
    </rPh>
    <rPh sb="6" eb="8">
      <t>キョウシツ</t>
    </rPh>
    <phoneticPr fontId="7"/>
  </si>
  <si>
    <t>外部講師を招き、危険ドラッグ等を知るとともに、薬物の害やその危険性について学びます。</t>
    <rPh sb="0" eb="2">
      <t>ガイブ</t>
    </rPh>
    <rPh sb="2" eb="4">
      <t>コウシ</t>
    </rPh>
    <rPh sb="5" eb="6">
      <t>マネ</t>
    </rPh>
    <rPh sb="8" eb="10">
      <t>キケン</t>
    </rPh>
    <rPh sb="14" eb="15">
      <t>トウ</t>
    </rPh>
    <rPh sb="16" eb="17">
      <t>シ</t>
    </rPh>
    <rPh sb="23" eb="25">
      <t>ヤクブツ</t>
    </rPh>
    <rPh sb="26" eb="27">
      <t>ガイ</t>
    </rPh>
    <rPh sb="30" eb="32">
      <t>キケン</t>
    </rPh>
    <rPh sb="32" eb="33">
      <t>セイ</t>
    </rPh>
    <rPh sb="37" eb="38">
      <t>マナ</t>
    </rPh>
    <phoneticPr fontId="7"/>
  </si>
  <si>
    <t>北海道高等聾学校</t>
    <rPh sb="0" eb="8">
      <t>ホッカイドウコウトウロウガッコウ</t>
    </rPh>
    <phoneticPr fontId="3"/>
  </si>
  <si>
    <t>意見発表会</t>
    <rPh sb="0" eb="2">
      <t>イケン</t>
    </rPh>
    <rPh sb="2" eb="5">
      <t>ハッピョウカイ</t>
    </rPh>
    <phoneticPr fontId="3"/>
  </si>
  <si>
    <t>北海道小樽高等支援学校</t>
    <rPh sb="0" eb="3">
      <t>ホッカイドウ</t>
    </rPh>
    <rPh sb="3" eb="11">
      <t>オタルコウトウシエンガッコウ</t>
    </rPh>
    <phoneticPr fontId="3"/>
  </si>
  <si>
    <t>生徒によるステージ発表や、学科製品の販売を行います。</t>
    <rPh sb="0" eb="2">
      <t>セイト</t>
    </rPh>
    <rPh sb="9" eb="11">
      <t>ハッピョウ</t>
    </rPh>
    <rPh sb="13" eb="15">
      <t>ガッカ</t>
    </rPh>
    <rPh sb="15" eb="17">
      <t>セイヒン</t>
    </rPh>
    <rPh sb="18" eb="20">
      <t>ハンバイ</t>
    </rPh>
    <rPh sb="21" eb="22">
      <t>オコナ</t>
    </rPh>
    <phoneticPr fontId="3"/>
  </si>
  <si>
    <t>小樽市文化祭実行委員会</t>
    <rPh sb="0" eb="3">
      <t>オタルシ</t>
    </rPh>
    <rPh sb="3" eb="6">
      <t>ブンカサイ</t>
    </rPh>
    <rPh sb="6" eb="11">
      <t>ジッコウイインカイ</t>
    </rPh>
    <phoneticPr fontId="3"/>
  </si>
  <si>
    <t>9月28日
～11月5日</t>
    <rPh sb="1" eb="2">
      <t>ガツ</t>
    </rPh>
    <rPh sb="4" eb="5">
      <t>ニチ</t>
    </rPh>
    <rPh sb="9" eb="10">
      <t>ガツ</t>
    </rPh>
    <rPh sb="11" eb="12">
      <t>ニチ</t>
    </rPh>
    <phoneticPr fontId="3"/>
  </si>
  <si>
    <t>市立小樽美術館、生涯学習プラザ、小樽市民会館、小樽市民センター</t>
    <rPh sb="0" eb="2">
      <t>シリツ</t>
    </rPh>
    <rPh sb="2" eb="4">
      <t>オタル</t>
    </rPh>
    <rPh sb="4" eb="7">
      <t>ビジュツカン</t>
    </rPh>
    <rPh sb="8" eb="10">
      <t>ショウガイ</t>
    </rPh>
    <rPh sb="10" eb="12">
      <t>ガクシュウ</t>
    </rPh>
    <rPh sb="16" eb="18">
      <t>オタル</t>
    </rPh>
    <rPh sb="18" eb="20">
      <t>シミン</t>
    </rPh>
    <rPh sb="20" eb="22">
      <t>カイカン</t>
    </rPh>
    <rPh sb="23" eb="25">
      <t>オタル</t>
    </rPh>
    <rPh sb="25" eb="27">
      <t>シミン</t>
    </rPh>
    <phoneticPr fontId="3"/>
  </si>
  <si>
    <t>地域住民等</t>
    <rPh sb="0" eb="2">
      <t>チイキ</t>
    </rPh>
    <rPh sb="2" eb="4">
      <t>ジュウミン</t>
    </rPh>
    <rPh sb="4" eb="5">
      <t>ナド</t>
    </rPh>
    <phoneticPr fontId="3"/>
  </si>
  <si>
    <t>高校生とともに「むかわ竜」の化石について専門家から学び、その成果として小学生にクイズ形式で分かりやすく解説するなどの取組を行います。</t>
    <rPh sb="42" eb="44">
      <t>ケイシキ</t>
    </rPh>
    <rPh sb="58" eb="60">
      <t>トリクミ</t>
    </rPh>
    <rPh sb="61" eb="62">
      <t>オコナ</t>
    </rPh>
    <phoneticPr fontId="3"/>
  </si>
  <si>
    <t>【穂別中学校HP】
http://www.mukawa.ed.jp/hobetsujs/
【穂別高等学校HP】
http://www.hobetsu.hokkaido-c.ed.jp/</t>
    <rPh sb="1" eb="3">
      <t>ホベツ</t>
    </rPh>
    <rPh sb="3" eb="4">
      <t>ナカ</t>
    </rPh>
    <rPh sb="4" eb="6">
      <t>ガッコウ</t>
    </rPh>
    <phoneticPr fontId="3"/>
  </si>
  <si>
    <t>東川町立東川第一小学校</t>
    <rPh sb="0" eb="2">
      <t>ヒガシカワ</t>
    </rPh>
    <rPh sb="2" eb="4">
      <t>チョウリツ</t>
    </rPh>
    <phoneticPr fontId="7"/>
  </si>
  <si>
    <t>東川町立東川第二小学校</t>
    <rPh sb="0" eb="2">
      <t>ヒガシカワ</t>
    </rPh>
    <rPh sb="2" eb="4">
      <t>チョウリツ</t>
    </rPh>
    <rPh sb="4" eb="11">
      <t>ヒガシカワダイニショウガッコウ</t>
    </rPh>
    <phoneticPr fontId="3"/>
  </si>
  <si>
    <t>北海道東川養護学校</t>
    <rPh sb="0" eb="3">
      <t>ホッカイドウ</t>
    </rPh>
    <rPh sb="3" eb="5">
      <t>ヒガシカワ</t>
    </rPh>
    <rPh sb="5" eb="9">
      <t>ヨウゴガッコウ</t>
    </rPh>
    <phoneticPr fontId="3"/>
  </si>
  <si>
    <t>学校公開（高等部）</t>
    <rPh sb="0" eb="4">
      <t>ガッコウコウカイ</t>
    </rPh>
    <rPh sb="5" eb="8">
      <t>コウトウブ</t>
    </rPh>
    <phoneticPr fontId="3"/>
  </si>
  <si>
    <t>学校公開（小中学部）</t>
    <rPh sb="0" eb="4">
      <t>ガッコウコウカイ</t>
    </rPh>
    <rPh sb="5" eb="9">
      <t>ショウチュウガクブ</t>
    </rPh>
    <phoneticPr fontId="3"/>
  </si>
  <si>
    <t>東川養護祭</t>
    <rPh sb="0" eb="2">
      <t>ヒガシカワ</t>
    </rPh>
    <rPh sb="2" eb="5">
      <t>ヨウゴサイ</t>
    </rPh>
    <phoneticPr fontId="3"/>
  </si>
  <si>
    <t>児童の学習成果を保護者の方々にご覧いただき、学校の役割を再確認共有化する機会とします。</t>
    <rPh sb="12" eb="14">
      <t>カタガタ</t>
    </rPh>
    <rPh sb="16" eb="17">
      <t>ラン</t>
    </rPh>
    <phoneticPr fontId="7"/>
  </si>
  <si>
    <t>日頃の学習の成果を保護者や地域の方々に公開します。</t>
    <rPh sb="13" eb="15">
      <t>チイキ</t>
    </rPh>
    <rPh sb="16" eb="18">
      <t>カタガタ</t>
    </rPh>
    <phoneticPr fontId="3"/>
  </si>
  <si>
    <t>児童、教職員、保護者</t>
    <phoneticPr fontId="7"/>
  </si>
  <si>
    <t>校区小中学校教職員及びその保護者等</t>
    <rPh sb="0" eb="2">
      <t>コウク</t>
    </rPh>
    <rPh sb="2" eb="6">
      <t>ショウチュウガッコウ</t>
    </rPh>
    <rPh sb="6" eb="9">
      <t>キョウショクイン</t>
    </rPh>
    <rPh sb="9" eb="10">
      <t>オヨ</t>
    </rPh>
    <rPh sb="13" eb="16">
      <t>ホゴシャ</t>
    </rPh>
    <rPh sb="16" eb="17">
      <t>トウ</t>
    </rPh>
    <phoneticPr fontId="3"/>
  </si>
  <si>
    <t>児童生徒、保護者、教職員</t>
    <rPh sb="0" eb="2">
      <t>ジドウ</t>
    </rPh>
    <rPh sb="2" eb="4">
      <t>セイト</t>
    </rPh>
    <rPh sb="5" eb="8">
      <t>ホゴシャ</t>
    </rPh>
    <rPh sb="9" eb="12">
      <t>キョウショクイン</t>
    </rPh>
    <phoneticPr fontId="3"/>
  </si>
  <si>
    <t>北海道美瑛高等学校</t>
    <rPh sb="0" eb="3">
      <t>ホッカイドウ</t>
    </rPh>
    <rPh sb="3" eb="5">
      <t>ビエイ</t>
    </rPh>
    <rPh sb="5" eb="7">
      <t>コウトウ</t>
    </rPh>
    <rPh sb="7" eb="9">
      <t>ガッコウ</t>
    </rPh>
    <phoneticPr fontId="3"/>
  </si>
  <si>
    <t>総合的な探究の時間の一環として、地域の産業と連携して就業体験を実施し、地域課題の把握に努めます。</t>
    <rPh sb="0" eb="3">
      <t>ソウゴウテキ</t>
    </rPh>
    <rPh sb="4" eb="6">
      <t>タンキュウ</t>
    </rPh>
    <rPh sb="7" eb="9">
      <t>ジカン</t>
    </rPh>
    <rPh sb="10" eb="12">
      <t>イッカン</t>
    </rPh>
    <rPh sb="16" eb="18">
      <t>チイキ</t>
    </rPh>
    <rPh sb="19" eb="21">
      <t>サンギョウ</t>
    </rPh>
    <rPh sb="22" eb="24">
      <t>レンケイ</t>
    </rPh>
    <rPh sb="26" eb="28">
      <t>シュウギョウ</t>
    </rPh>
    <rPh sb="28" eb="30">
      <t>タイケン</t>
    </rPh>
    <rPh sb="31" eb="33">
      <t>ジッシ</t>
    </rPh>
    <rPh sb="35" eb="37">
      <t>チイキ</t>
    </rPh>
    <rPh sb="37" eb="39">
      <t>カダイ</t>
    </rPh>
    <rPh sb="40" eb="42">
      <t>ハアク</t>
    </rPh>
    <rPh sb="43" eb="44">
      <t>ツト</t>
    </rPh>
    <phoneticPr fontId="3"/>
  </si>
  <si>
    <t>【美瑛高等学校HP】
http://www.biei.hokkaido-c.ed.jp</t>
    <rPh sb="1" eb="3">
      <t>ビエイ</t>
    </rPh>
    <rPh sb="3" eb="5">
      <t>コウトウ</t>
    </rPh>
    <rPh sb="5" eb="7">
      <t>ガッコウ</t>
    </rPh>
    <phoneticPr fontId="3"/>
  </si>
  <si>
    <t>北海道上富良野高等学校</t>
    <rPh sb="0" eb="3">
      <t>ホッカイドウ</t>
    </rPh>
    <rPh sb="3" eb="11">
      <t>カミフラノコウトウガッコウ</t>
    </rPh>
    <phoneticPr fontId="3"/>
  </si>
  <si>
    <t>児童の学習成果を保護者・地域の方々にご覧いただき、学校と地域の役割を再確認共有化する機会とします。</t>
    <rPh sb="0" eb="2">
      <t>ジドウ</t>
    </rPh>
    <rPh sb="3" eb="5">
      <t>ガクシュウ</t>
    </rPh>
    <rPh sb="5" eb="7">
      <t>セイカ</t>
    </rPh>
    <rPh sb="8" eb="11">
      <t>ホゴシャ</t>
    </rPh>
    <rPh sb="12" eb="14">
      <t>チイキ</t>
    </rPh>
    <rPh sb="15" eb="17">
      <t>カタガタ</t>
    </rPh>
    <rPh sb="19" eb="20">
      <t>ラン</t>
    </rPh>
    <rPh sb="25" eb="27">
      <t>ガッコウ</t>
    </rPh>
    <rPh sb="28" eb="30">
      <t>チイキ</t>
    </rPh>
    <rPh sb="31" eb="33">
      <t>ヤクワリ</t>
    </rPh>
    <rPh sb="34" eb="37">
      <t>サイカクニン</t>
    </rPh>
    <rPh sb="37" eb="40">
      <t>キョウユウカ</t>
    </rPh>
    <rPh sb="42" eb="44">
      <t>キカイ</t>
    </rPh>
    <phoneticPr fontId="3"/>
  </si>
  <si>
    <t>児童、教職員、保護者、地域住民</t>
    <rPh sb="0" eb="2">
      <t>ジドウ</t>
    </rPh>
    <rPh sb="3" eb="6">
      <t>キョウショクイン</t>
    </rPh>
    <rPh sb="7" eb="10">
      <t>ホゴシャ</t>
    </rPh>
    <rPh sb="11" eb="15">
      <t>チイキジュウミン</t>
    </rPh>
    <phoneticPr fontId="3"/>
  </si>
  <si>
    <t>生徒、保護者、町内小中学校教員</t>
    <rPh sb="0" eb="2">
      <t>セイト</t>
    </rPh>
    <rPh sb="3" eb="6">
      <t>ホゴシャ</t>
    </rPh>
    <rPh sb="7" eb="9">
      <t>チョウナイ</t>
    </rPh>
    <rPh sb="9" eb="10">
      <t>ショウ</t>
    </rPh>
    <rPh sb="10" eb="13">
      <t>チュウガッコウ</t>
    </rPh>
    <rPh sb="13" eb="15">
      <t>キョウイン</t>
    </rPh>
    <phoneticPr fontId="7"/>
  </si>
  <si>
    <t>連絡先：東中小学校　　　　　　　　　　　　　　　　　　　　　　　　　　　　　　　　　　　　　　　　　　　　　　　　　　　　　　　　　　　　　　　　　　　　　　　　　　　　℡0167-45-9653　　　　　　　　　　　　　</t>
    <rPh sb="0" eb="3">
      <t>レンラクサキ</t>
    </rPh>
    <phoneticPr fontId="3"/>
  </si>
  <si>
    <t>【上富良野高等学校HP】
http://www.kamifurano.hokkaido-c.ed.jp/</t>
    <rPh sb="5" eb="7">
      <t>コウトウ</t>
    </rPh>
    <rPh sb="7" eb="9">
      <t>ガッコウ</t>
    </rPh>
    <phoneticPr fontId="7"/>
  </si>
  <si>
    <t>【東中小学校HP】
http://www.town.kamifurano.hokkaido.jp/publicschool/higashinakasho/</t>
    <rPh sb="1" eb="3">
      <t>ヒガシナカ</t>
    </rPh>
    <rPh sb="3" eb="6">
      <t>ショウガッコウ</t>
    </rPh>
    <phoneticPr fontId="7"/>
  </si>
  <si>
    <t>中富良野町立宇文小学校</t>
    <rPh sb="0" eb="4">
      <t>ナカフラノ</t>
    </rPh>
    <rPh sb="4" eb="6">
      <t>チョウリツ</t>
    </rPh>
    <rPh sb="6" eb="9">
      <t>ウブンショウ</t>
    </rPh>
    <rPh sb="9" eb="11">
      <t>ガッコウ</t>
    </rPh>
    <phoneticPr fontId="3"/>
  </si>
  <si>
    <t>児童による表現活動（演劇、器楽演奏、合唱、遊戯等）を行います。</t>
    <phoneticPr fontId="7"/>
  </si>
  <si>
    <t>学芸会、作品展</t>
    <phoneticPr fontId="7"/>
  </si>
  <si>
    <t>南富良野小学校</t>
    <rPh sb="0" eb="4">
      <t>ミナミフラノ</t>
    </rPh>
    <rPh sb="4" eb="7">
      <t>ショウガッコウ</t>
    </rPh>
    <phoneticPr fontId="7"/>
  </si>
  <si>
    <t>南富良野西小学校</t>
    <phoneticPr fontId="7"/>
  </si>
  <si>
    <t>郵便局に来られる地域住民</t>
    <rPh sb="0" eb="3">
      <t>ユウビンキョク</t>
    </rPh>
    <rPh sb="4" eb="5">
      <t>コ</t>
    </rPh>
    <rPh sb="8" eb="10">
      <t>チイキ</t>
    </rPh>
    <rPh sb="10" eb="12">
      <t>ジュウミン</t>
    </rPh>
    <phoneticPr fontId="3"/>
  </si>
  <si>
    <t>児童、保護者、教職員</t>
    <phoneticPr fontId="7"/>
  </si>
  <si>
    <t>連絡先：南富良野小学校
電話番号：0167-52-2311</t>
    <rPh sb="0" eb="3">
      <t>レンラクサキ</t>
    </rPh>
    <rPh sb="4" eb="8">
      <t>ミナミフラノ</t>
    </rPh>
    <rPh sb="8" eb="11">
      <t>ショウガッコウ</t>
    </rPh>
    <rPh sb="12" eb="14">
      <t>デンワ</t>
    </rPh>
    <rPh sb="14" eb="16">
      <t>バンゴウ</t>
    </rPh>
    <phoneticPr fontId="7"/>
  </si>
  <si>
    <t>連絡先：町教研事務局（南富良野小学校内）
電話番号：0167-52-2311</t>
    <rPh sb="0" eb="3">
      <t>レンラクサキ</t>
    </rPh>
    <rPh sb="4" eb="5">
      <t>チョウ</t>
    </rPh>
    <rPh sb="5" eb="7">
      <t>キョウケン</t>
    </rPh>
    <rPh sb="7" eb="10">
      <t>ジムキョク</t>
    </rPh>
    <rPh sb="21" eb="23">
      <t>デンワ</t>
    </rPh>
    <rPh sb="23" eb="25">
      <t>バンゴウ</t>
    </rPh>
    <phoneticPr fontId="7"/>
  </si>
  <si>
    <t>連絡先：宇文小学校
電話番号：0167-44-2881</t>
    <rPh sb="0" eb="3">
      <t>レンラクサキ</t>
    </rPh>
    <rPh sb="4" eb="7">
      <t>ウブンショウ</t>
    </rPh>
    <rPh sb="7" eb="9">
      <t>ガッコウ</t>
    </rPh>
    <rPh sb="10" eb="12">
      <t>デンワ</t>
    </rPh>
    <rPh sb="12" eb="14">
      <t>バンゴウ</t>
    </rPh>
    <phoneticPr fontId="3"/>
  </si>
  <si>
    <t>連絡先：南富良野西小学校
電話番号：0167-55-2050</t>
    <phoneticPr fontId="7"/>
  </si>
  <si>
    <t>連絡先：富良野西小学校
電話番号：0167－55－2050</t>
    <phoneticPr fontId="7"/>
  </si>
  <si>
    <t xml:space="preserve">【宇文小学校HP】
https://www.furano.ne.jp/school/ubun/
</t>
    <rPh sb="1" eb="4">
      <t>ウブンショウ</t>
    </rPh>
    <rPh sb="4" eb="6">
      <t>ガッコウ</t>
    </rPh>
    <phoneticPr fontId="3"/>
  </si>
  <si>
    <t>児童、保護者、教職員</t>
    <rPh sb="0" eb="2">
      <t>ジドウ</t>
    </rPh>
    <phoneticPr fontId="7"/>
  </si>
  <si>
    <t>生徒、村議員</t>
    <phoneticPr fontId="7"/>
  </si>
  <si>
    <t>連絡先：占冠中学校
電話番号：0167-56-2821</t>
    <rPh sb="0" eb="3">
      <t>レンラクサキ</t>
    </rPh>
    <rPh sb="4" eb="6">
      <t>シムカップ</t>
    </rPh>
    <rPh sb="6" eb="9">
      <t>チュウガッコウ</t>
    </rPh>
    <rPh sb="10" eb="12">
      <t>デンワ</t>
    </rPh>
    <rPh sb="12" eb="14">
      <t>バンゴウ</t>
    </rPh>
    <phoneticPr fontId="3"/>
  </si>
  <si>
    <t>連絡先：トマム学校
電話番号：0167—57—2237</t>
    <rPh sb="0" eb="3">
      <t>レンラクサキ</t>
    </rPh>
    <rPh sb="7" eb="9">
      <t>ガッコウ</t>
    </rPh>
    <rPh sb="10" eb="13">
      <t>デンワバン</t>
    </rPh>
    <rPh sb="13" eb="14">
      <t>ゴウ</t>
    </rPh>
    <phoneticPr fontId="3"/>
  </si>
  <si>
    <t>トマム学校</t>
    <rPh sb="3" eb="5">
      <t>ガッコウ</t>
    </rPh>
    <phoneticPr fontId="3"/>
  </si>
  <si>
    <t>児童生徒、教職員、消防職員</t>
    <rPh sb="0" eb="4">
      <t>ジドウセイト</t>
    </rPh>
    <rPh sb="5" eb="8">
      <t>キョウショクイン</t>
    </rPh>
    <rPh sb="9" eb="13">
      <t>ショウボウショクイン</t>
    </rPh>
    <phoneticPr fontId="3"/>
  </si>
  <si>
    <t>中学生が占冠村議会議員と、村の抱える課題について討論会を行います。</t>
    <phoneticPr fontId="7"/>
  </si>
  <si>
    <t>剣淵町立剣淵小学校</t>
    <rPh sb="0" eb="2">
      <t>ケンブチ</t>
    </rPh>
    <rPh sb="2" eb="4">
      <t>チョウリツ</t>
    </rPh>
    <rPh sb="4" eb="6">
      <t>ケンブチ</t>
    </rPh>
    <rPh sb="6" eb="9">
      <t>ショウガッコウ</t>
    </rPh>
    <phoneticPr fontId="3"/>
  </si>
  <si>
    <t>剣淵町立剣淵中学校</t>
    <rPh sb="0" eb="2">
      <t>ケンブチ</t>
    </rPh>
    <rPh sb="2" eb="4">
      <t>チョウリツ</t>
    </rPh>
    <rPh sb="4" eb="9">
      <t>ケンブチチュウガッコウ</t>
    </rPh>
    <phoneticPr fontId="3"/>
  </si>
  <si>
    <t>剣淵中学校吹奏部による地域に公開しての定期演奏会です。</t>
    <rPh sb="0" eb="2">
      <t>ケンブチ</t>
    </rPh>
    <rPh sb="2" eb="5">
      <t>チュウガッコウ</t>
    </rPh>
    <rPh sb="5" eb="8">
      <t>スイソウブ</t>
    </rPh>
    <rPh sb="11" eb="13">
      <t>チイキ</t>
    </rPh>
    <rPh sb="14" eb="16">
      <t>コウカイ</t>
    </rPh>
    <rPh sb="19" eb="21">
      <t>テイキ</t>
    </rPh>
    <rPh sb="21" eb="24">
      <t>エンソウカイ</t>
    </rPh>
    <phoneticPr fontId="3"/>
  </si>
  <si>
    <t>入学に興味関心のある中学生とその保護者、引率教職員の方々が学校説明、模擬授業、部活動紹介、遠隔者寮見学に参加します。</t>
    <rPh sb="0" eb="2">
      <t>ニュウガク</t>
    </rPh>
    <rPh sb="3" eb="5">
      <t>キョウミ</t>
    </rPh>
    <rPh sb="5" eb="7">
      <t>カンシン</t>
    </rPh>
    <rPh sb="10" eb="13">
      <t>チュウガクセイ</t>
    </rPh>
    <rPh sb="16" eb="19">
      <t>ホゴシャ</t>
    </rPh>
    <rPh sb="20" eb="22">
      <t>インソツ</t>
    </rPh>
    <rPh sb="22" eb="25">
      <t>キョウショクイン</t>
    </rPh>
    <rPh sb="26" eb="28">
      <t>カタガタ</t>
    </rPh>
    <rPh sb="29" eb="31">
      <t>ガッコウ</t>
    </rPh>
    <rPh sb="31" eb="33">
      <t>セツメイ</t>
    </rPh>
    <rPh sb="34" eb="36">
      <t>モギ</t>
    </rPh>
    <rPh sb="36" eb="38">
      <t>ジュギョウ</t>
    </rPh>
    <rPh sb="39" eb="42">
      <t>ブカツドウ</t>
    </rPh>
    <rPh sb="42" eb="44">
      <t>ショウカイ</t>
    </rPh>
    <rPh sb="45" eb="47">
      <t>エンカク</t>
    </rPh>
    <rPh sb="47" eb="48">
      <t>シャ</t>
    </rPh>
    <rPh sb="48" eb="49">
      <t>リョウ</t>
    </rPh>
    <rPh sb="49" eb="51">
      <t>ケンガク</t>
    </rPh>
    <rPh sb="52" eb="54">
      <t>サンカ</t>
    </rPh>
    <phoneticPr fontId="3"/>
  </si>
  <si>
    <t>児童、保護者</t>
    <rPh sb="0" eb="2">
      <t>ジドウ</t>
    </rPh>
    <rPh sb="3" eb="5">
      <t>ホゴ</t>
    </rPh>
    <rPh sb="5" eb="6">
      <t>シャ</t>
    </rPh>
    <phoneticPr fontId="3"/>
  </si>
  <si>
    <t>連絡先：剣淵小学校
電話番号：0165-34-2116</t>
    <rPh sb="0" eb="3">
      <t>レンラクサキ</t>
    </rPh>
    <rPh sb="4" eb="6">
      <t>ケンブチ</t>
    </rPh>
    <rPh sb="6" eb="9">
      <t>ショウガッコウ</t>
    </rPh>
    <rPh sb="10" eb="12">
      <t>デンワ</t>
    </rPh>
    <rPh sb="12" eb="14">
      <t>バンゴウ</t>
    </rPh>
    <phoneticPr fontId="3"/>
  </si>
  <si>
    <t>連絡先：剣淵中学校
電話番号：0165-34-2211</t>
    <rPh sb="0" eb="3">
      <t>レンラクサキ</t>
    </rPh>
    <rPh sb="4" eb="6">
      <t>ケンブチ</t>
    </rPh>
    <rPh sb="6" eb="9">
      <t>チュウガッコウ</t>
    </rPh>
    <rPh sb="10" eb="12">
      <t>デンワ</t>
    </rPh>
    <rPh sb="12" eb="14">
      <t>バンゴウ</t>
    </rPh>
    <phoneticPr fontId="3"/>
  </si>
  <si>
    <t>連絡先：剣淵高等学校
電話番号：0165-34-2549</t>
    <rPh sb="0" eb="2">
      <t>レンラク</t>
    </rPh>
    <rPh sb="2" eb="3">
      <t>サキ</t>
    </rPh>
    <rPh sb="4" eb="6">
      <t>ケンブチ</t>
    </rPh>
    <rPh sb="6" eb="8">
      <t>コウトウ</t>
    </rPh>
    <rPh sb="8" eb="10">
      <t>ガッコウ</t>
    </rPh>
    <rPh sb="11" eb="13">
      <t>デンワ</t>
    </rPh>
    <rPh sb="13" eb="15">
      <t>バンゴウ</t>
    </rPh>
    <phoneticPr fontId="3"/>
  </si>
  <si>
    <t>連絡先：下川小学校
電話番号：01655-4-2023</t>
    <rPh sb="0" eb="3">
      <t>レンラクサキ</t>
    </rPh>
    <rPh sb="4" eb="6">
      <t>シモカワ</t>
    </rPh>
    <rPh sb="6" eb="9">
      <t>ショウガッコウ</t>
    </rPh>
    <rPh sb="10" eb="12">
      <t>デンワ</t>
    </rPh>
    <rPh sb="12" eb="14">
      <t>バンゴウ</t>
    </rPh>
    <phoneticPr fontId="3"/>
  </si>
  <si>
    <t>英語の授業を公開し、指導主事をはじめ参加者と研究内容・授業について協議を行い、授業改善を進めます。</t>
    <phoneticPr fontId="7"/>
  </si>
  <si>
    <t>授業を公開し、参加者と研究内容・授業について協議を行い、授業改善を進めます。</t>
    <rPh sb="0" eb="2">
      <t>ジュギョウ</t>
    </rPh>
    <rPh sb="3" eb="5">
      <t>コウカイ</t>
    </rPh>
    <rPh sb="7" eb="10">
      <t>サンカシャ</t>
    </rPh>
    <rPh sb="11" eb="13">
      <t>ケンキュウ</t>
    </rPh>
    <rPh sb="13" eb="15">
      <t>ナイヨウ</t>
    </rPh>
    <rPh sb="16" eb="18">
      <t>ジュギョウ</t>
    </rPh>
    <rPh sb="22" eb="24">
      <t>キョウギ</t>
    </rPh>
    <rPh sb="25" eb="26">
      <t>オコナ</t>
    </rPh>
    <rPh sb="28" eb="30">
      <t>ジュギョウ</t>
    </rPh>
    <rPh sb="30" eb="32">
      <t>カイゼン</t>
    </rPh>
    <rPh sb="33" eb="34">
      <t>スス</t>
    </rPh>
    <phoneticPr fontId="3"/>
  </si>
  <si>
    <t>北海道美深高等学校</t>
    <rPh sb="0" eb="3">
      <t>ホッカイドウ</t>
    </rPh>
    <rPh sb="3" eb="5">
      <t>ビフカ</t>
    </rPh>
    <rPh sb="5" eb="7">
      <t>コウトウ</t>
    </rPh>
    <rPh sb="7" eb="9">
      <t>ガッコウ</t>
    </rPh>
    <phoneticPr fontId="3"/>
  </si>
  <si>
    <t>美深高等学校</t>
    <rPh sb="0" eb="2">
      <t>ビフカ</t>
    </rPh>
    <rPh sb="2" eb="4">
      <t>コウトウ</t>
    </rPh>
    <rPh sb="4" eb="6">
      <t>ガッコウ</t>
    </rPh>
    <phoneticPr fontId="3"/>
  </si>
  <si>
    <t>連絡先：美深高等学校
電話番号：01656-2-1681</t>
    <rPh sb="0" eb="3">
      <t>レンラクサキ</t>
    </rPh>
    <rPh sb="4" eb="6">
      <t>ビフカ</t>
    </rPh>
    <rPh sb="6" eb="8">
      <t>コウトウ</t>
    </rPh>
    <rPh sb="8" eb="10">
      <t>ガッコウ</t>
    </rPh>
    <rPh sb="11" eb="13">
      <t>デンワ</t>
    </rPh>
    <rPh sb="13" eb="15">
      <t>バンゴウ</t>
    </rPh>
    <phoneticPr fontId="3"/>
  </si>
  <si>
    <t>【美深高等学校HP】
www.bifuka.hokkaido-c.ed.jp/</t>
    <rPh sb="1" eb="3">
      <t>ビフカ</t>
    </rPh>
    <rPh sb="3" eb="5">
      <t>コウトウ</t>
    </rPh>
    <rPh sb="5" eb="7">
      <t>ガッコウ</t>
    </rPh>
    <phoneticPr fontId="3"/>
  </si>
  <si>
    <t>薬物に関する知識と薬物乱用防止への意識高揚及び防犯に関する知識と防犯意識の高揚を図ります。</t>
    <rPh sb="0" eb="2">
      <t>ヤクブツ</t>
    </rPh>
    <rPh sb="3" eb="4">
      <t>カン</t>
    </rPh>
    <rPh sb="6" eb="8">
      <t>チシキ</t>
    </rPh>
    <rPh sb="9" eb="11">
      <t>ヤクブツ</t>
    </rPh>
    <rPh sb="11" eb="13">
      <t>ランヨウ</t>
    </rPh>
    <rPh sb="13" eb="15">
      <t>ボウシ</t>
    </rPh>
    <rPh sb="17" eb="19">
      <t>イシキ</t>
    </rPh>
    <rPh sb="19" eb="21">
      <t>コウヨウ</t>
    </rPh>
    <rPh sb="21" eb="22">
      <t>オヨ</t>
    </rPh>
    <rPh sb="23" eb="25">
      <t>ボウハン</t>
    </rPh>
    <rPh sb="26" eb="27">
      <t>カン</t>
    </rPh>
    <rPh sb="29" eb="31">
      <t>チシキ</t>
    </rPh>
    <rPh sb="32" eb="34">
      <t>ボウハン</t>
    </rPh>
    <rPh sb="34" eb="36">
      <t>イシキ</t>
    </rPh>
    <rPh sb="37" eb="39">
      <t>コウヨウ</t>
    </rPh>
    <rPh sb="40" eb="41">
      <t>ハカ</t>
    </rPh>
    <phoneticPr fontId="3"/>
  </si>
  <si>
    <t>各種文化や園児・児童・生徒等が制作した習字や絵などの作品の展示、芸能発表を行い地域住民の方々にご覧いただきます。</t>
    <rPh sb="0" eb="2">
      <t>カクシュ</t>
    </rPh>
    <rPh sb="2" eb="4">
      <t>ブンカ</t>
    </rPh>
    <rPh sb="5" eb="7">
      <t>エンジ</t>
    </rPh>
    <rPh sb="8" eb="10">
      <t>ジドウ</t>
    </rPh>
    <rPh sb="11" eb="13">
      <t>セイト</t>
    </rPh>
    <rPh sb="13" eb="14">
      <t>ナド</t>
    </rPh>
    <rPh sb="15" eb="17">
      <t>セイサク</t>
    </rPh>
    <rPh sb="19" eb="21">
      <t>シュウジ</t>
    </rPh>
    <rPh sb="22" eb="23">
      <t>エ</t>
    </rPh>
    <rPh sb="26" eb="28">
      <t>サクヒン</t>
    </rPh>
    <rPh sb="29" eb="31">
      <t>テンジ</t>
    </rPh>
    <rPh sb="32" eb="34">
      <t>ゲイノウ</t>
    </rPh>
    <rPh sb="34" eb="36">
      <t>ハッピョウ</t>
    </rPh>
    <rPh sb="37" eb="38">
      <t>オコナ</t>
    </rPh>
    <rPh sb="39" eb="41">
      <t>チイキ</t>
    </rPh>
    <rPh sb="41" eb="43">
      <t>ジュウミン</t>
    </rPh>
    <rPh sb="44" eb="46">
      <t>カタガタ</t>
    </rPh>
    <rPh sb="48" eb="49">
      <t>ラン</t>
    </rPh>
    <phoneticPr fontId="3"/>
  </si>
  <si>
    <t>南幌町立南幌中学校</t>
    <rPh sb="0" eb="2">
      <t>ナンポロ</t>
    </rPh>
    <rPh sb="2" eb="4">
      <t>チョウリツ</t>
    </rPh>
    <rPh sb="4" eb="9">
      <t>ナンポロチュウガッコウ</t>
    </rPh>
    <phoneticPr fontId="3"/>
  </si>
  <si>
    <t>秀れた生の芸術文化に触れる機会を提供し、心豊かな青少年の情操の涵養を図るとともに、音楽ホールでの鑑賞マナーを学びます。</t>
    <phoneticPr fontId="3"/>
  </si>
  <si>
    <t>各文化団体の芸能発表や各団体、サークルおよび町内こども園園児、小・中学校、商業高校児童、生徒の作品の展示を行います。</t>
    <rPh sb="0" eb="3">
      <t>カクブンカ</t>
    </rPh>
    <rPh sb="3" eb="5">
      <t>ダンタイ</t>
    </rPh>
    <rPh sb="6" eb="8">
      <t>ゲイノウ</t>
    </rPh>
    <rPh sb="8" eb="10">
      <t>ハッピョウ</t>
    </rPh>
    <rPh sb="11" eb="14">
      <t>カクダンタイ</t>
    </rPh>
    <rPh sb="22" eb="24">
      <t>チョウナイ</t>
    </rPh>
    <rPh sb="27" eb="28">
      <t>エン</t>
    </rPh>
    <rPh sb="28" eb="30">
      <t>エンジ</t>
    </rPh>
    <rPh sb="31" eb="32">
      <t>ショウ</t>
    </rPh>
    <rPh sb="33" eb="36">
      <t>チュウガッコウ</t>
    </rPh>
    <rPh sb="37" eb="39">
      <t>ショウギョウ</t>
    </rPh>
    <rPh sb="39" eb="41">
      <t>コウコウ</t>
    </rPh>
    <rPh sb="41" eb="43">
      <t>ジドウ</t>
    </rPh>
    <rPh sb="44" eb="46">
      <t>セイト</t>
    </rPh>
    <rPh sb="47" eb="49">
      <t>サクヒン</t>
    </rPh>
    <rPh sb="50" eb="52">
      <t>テンジ</t>
    </rPh>
    <rPh sb="53" eb="54">
      <t>オコナ</t>
    </rPh>
    <phoneticPr fontId="7"/>
  </si>
  <si>
    <t>奈井江中学校
及び奈井江商業高等学校の生徒</t>
    <rPh sb="7" eb="8">
      <t>オヨ</t>
    </rPh>
    <phoneticPr fontId="3"/>
  </si>
  <si>
    <t>奈井江町立奈井江小学校</t>
    <rPh sb="0" eb="3">
      <t>ナイエ</t>
    </rPh>
    <rPh sb="3" eb="5">
      <t>チョウリツ</t>
    </rPh>
    <rPh sb="5" eb="8">
      <t>ナイエ</t>
    </rPh>
    <rPh sb="8" eb="11">
      <t>ショウガッコウ</t>
    </rPh>
    <phoneticPr fontId="3"/>
  </si>
  <si>
    <t>連絡先：奈井江小学校
電話番号：0125-65-2108</t>
    <rPh sb="0" eb="3">
      <t>レンラクサキ</t>
    </rPh>
    <rPh sb="4" eb="10">
      <t>ナイエショウガッコウ</t>
    </rPh>
    <rPh sb="11" eb="13">
      <t>デンワ</t>
    </rPh>
    <rPh sb="13" eb="15">
      <t>バンゴウ</t>
    </rPh>
    <phoneticPr fontId="3"/>
  </si>
  <si>
    <t>子供たちが学習の成果を保護者・地域の方々に発信します。</t>
    <rPh sb="0" eb="2">
      <t>コドモ</t>
    </rPh>
    <rPh sb="5" eb="7">
      <t>ガクシュウ</t>
    </rPh>
    <rPh sb="8" eb="10">
      <t>セイカ</t>
    </rPh>
    <rPh sb="11" eb="14">
      <t>ホゴシャ</t>
    </rPh>
    <rPh sb="15" eb="17">
      <t>チイキ</t>
    </rPh>
    <rPh sb="18" eb="20">
      <t>カタガタ</t>
    </rPh>
    <rPh sb="21" eb="23">
      <t>ハッシン</t>
    </rPh>
    <phoneticPr fontId="7"/>
  </si>
  <si>
    <t>児童、保護者、奈井江町教育機関関係者</t>
    <rPh sb="0" eb="2">
      <t>ジドウ</t>
    </rPh>
    <rPh sb="3" eb="6">
      <t>ホゴシャ</t>
    </rPh>
    <rPh sb="7" eb="11">
      <t>ナイエチョウ</t>
    </rPh>
    <rPh sb="11" eb="13">
      <t>キョウイク</t>
    </rPh>
    <rPh sb="13" eb="15">
      <t>キカン</t>
    </rPh>
    <rPh sb="15" eb="18">
      <t>カンケイシャ</t>
    </rPh>
    <phoneticPr fontId="3"/>
  </si>
  <si>
    <t>授業を公開します。</t>
    <rPh sb="3" eb="5">
      <t>コウカイ</t>
    </rPh>
    <phoneticPr fontId="3"/>
  </si>
  <si>
    <t>人権擁護委員の方を講師に招き、学年の発達段階に応じた授業を行っていただきます。</t>
    <rPh sb="15" eb="17">
      <t>ガクネン</t>
    </rPh>
    <phoneticPr fontId="46"/>
  </si>
  <si>
    <t>奈井江町立奈井江中学校</t>
    <rPh sb="0" eb="3">
      <t>ナイエ</t>
    </rPh>
    <rPh sb="3" eb="5">
      <t>チョウリツ</t>
    </rPh>
    <rPh sb="5" eb="8">
      <t>ナイエ</t>
    </rPh>
    <rPh sb="8" eb="11">
      <t>チュウガッコウ</t>
    </rPh>
    <phoneticPr fontId="3"/>
  </si>
  <si>
    <t>奈井江町をさらによりよい街にするために、生徒が直接町長と対話します。</t>
    <rPh sb="0" eb="4">
      <t>ナイエチョウ</t>
    </rPh>
    <rPh sb="12" eb="13">
      <t>マチ</t>
    </rPh>
    <rPh sb="20" eb="22">
      <t>セイト</t>
    </rPh>
    <rPh sb="23" eb="25">
      <t>チョクセツ</t>
    </rPh>
    <rPh sb="25" eb="27">
      <t>チョウチョウ</t>
    </rPh>
    <rPh sb="28" eb="30">
      <t>タイワ</t>
    </rPh>
    <phoneticPr fontId="3"/>
  </si>
  <si>
    <t>生徒、教育委員会・町関係者</t>
    <rPh sb="0" eb="2">
      <t>セイト</t>
    </rPh>
    <rPh sb="3" eb="5">
      <t>キョウイク</t>
    </rPh>
    <rPh sb="5" eb="8">
      <t>イインカイ</t>
    </rPh>
    <rPh sb="9" eb="10">
      <t>チョウ</t>
    </rPh>
    <rPh sb="10" eb="13">
      <t>カンケイシャ</t>
    </rPh>
    <phoneticPr fontId="3"/>
  </si>
  <si>
    <t>奈井江町教育委員会</t>
    <phoneticPr fontId="3"/>
  </si>
  <si>
    <t>学芸発表会</t>
    <phoneticPr fontId="3"/>
  </si>
  <si>
    <t>土曜日の学習支援活動「クライミング体験をしよう！」</t>
    <phoneticPr fontId="3"/>
  </si>
  <si>
    <t>土曜日の学習支援活動「秋の森で遊ぼう！」</t>
    <rPh sb="11" eb="12">
      <t>アキ</t>
    </rPh>
    <phoneticPr fontId="3"/>
  </si>
  <si>
    <t>長沼小学校</t>
    <phoneticPr fontId="3"/>
  </si>
  <si>
    <t>児童、保護者、地域住民等</t>
    <rPh sb="0" eb="2">
      <t>ジドウ</t>
    </rPh>
    <phoneticPr fontId="3"/>
  </si>
  <si>
    <t>連絡先：長沼小学校
電話番号：0123-88-2343</t>
    <phoneticPr fontId="3"/>
  </si>
  <si>
    <t>連絡先：長沼中学校
電話番号：0123-88-2567</t>
    <phoneticPr fontId="3"/>
  </si>
  <si>
    <t>月形小学校</t>
    <phoneticPr fontId="3"/>
  </si>
  <si>
    <t>町内保護者等</t>
    <phoneticPr fontId="3"/>
  </si>
  <si>
    <t>栗山町立栗山小学校</t>
    <rPh sb="0" eb="2">
      <t>クリヤマ</t>
    </rPh>
    <rPh sb="2" eb="4">
      <t>チョウリツ</t>
    </rPh>
    <phoneticPr fontId="3"/>
  </si>
  <si>
    <t>栗山町立角田小学校</t>
    <rPh sb="0" eb="2">
      <t>クリヤマ</t>
    </rPh>
    <rPh sb="2" eb="4">
      <t>チョウリツ</t>
    </rPh>
    <phoneticPr fontId="3"/>
  </si>
  <si>
    <t>栗山町立継立小学校</t>
    <rPh sb="0" eb="2">
      <t>クリヤマ</t>
    </rPh>
    <rPh sb="2" eb="4">
      <t>チョウリツ</t>
    </rPh>
    <phoneticPr fontId="3"/>
  </si>
  <si>
    <t>栗山町立栗山中学校</t>
    <rPh sb="0" eb="2">
      <t>クリヤマ</t>
    </rPh>
    <rPh sb="2" eb="4">
      <t>チョウリツ</t>
    </rPh>
    <phoneticPr fontId="3"/>
  </si>
  <si>
    <t>土曜授業（福祉教室）</t>
    <phoneticPr fontId="3"/>
  </si>
  <si>
    <t>学校の研究課題に沿って授業を公開し、研究協議を行います。</t>
    <rPh sb="0" eb="2">
      <t>ガッコウ</t>
    </rPh>
    <phoneticPr fontId="3"/>
  </si>
  <si>
    <t>日頃の学習の成果を公開します。</t>
    <phoneticPr fontId="3"/>
  </si>
  <si>
    <t>学校運営協議会と地域の方々が協働し、子どもたちに福祉体験を行います。</t>
    <rPh sb="11" eb="13">
      <t>カタガタ</t>
    </rPh>
    <phoneticPr fontId="3"/>
  </si>
  <si>
    <t>地域から講師をお招きし、児童が育てた稲の稲藁でしめ縄を綯います。地域参観日として行います。</t>
    <rPh sb="27" eb="28">
      <t>ナ</t>
    </rPh>
    <phoneticPr fontId="3"/>
  </si>
  <si>
    <t>継立小学校</t>
    <rPh sb="1" eb="2">
      <t>タ</t>
    </rPh>
    <rPh sb="2" eb="5">
      <t>ショウガッコウ</t>
    </rPh>
    <phoneticPr fontId="3"/>
  </si>
  <si>
    <t>学校の研究課題に沿って、全学年の授業を公開し、研究協議を行います。</t>
    <rPh sb="0" eb="2">
      <t>ガッコウ</t>
    </rPh>
    <phoneticPr fontId="3"/>
  </si>
  <si>
    <t>栗山小学校</t>
    <phoneticPr fontId="3"/>
  </si>
  <si>
    <t>角田小学校</t>
    <phoneticPr fontId="3"/>
  </si>
  <si>
    <t>栗山中学校</t>
    <phoneticPr fontId="3"/>
  </si>
  <si>
    <t>児童、保護者、地域住民</t>
    <rPh sb="0" eb="2">
      <t>ジドウ</t>
    </rPh>
    <phoneticPr fontId="3"/>
  </si>
  <si>
    <t>管内・町内教育関係者</t>
    <phoneticPr fontId="3"/>
  </si>
  <si>
    <t>連絡先：栗山小学校
電話番号：0123-72-1179</t>
    <phoneticPr fontId="3"/>
  </si>
  <si>
    <t>連絡先：栗山小学校
電話番号：0123-72-1181</t>
    <phoneticPr fontId="3"/>
  </si>
  <si>
    <t>連絡先：角田小学校
電話番号：0123-72-0519</t>
    <phoneticPr fontId="3"/>
  </si>
  <si>
    <t>連絡先：継立小学校
電話番号：0123-76-3151</t>
    <phoneticPr fontId="3"/>
  </si>
  <si>
    <t>連絡先：栗山中学校
電話番号：0123-72-0269</t>
    <phoneticPr fontId="3"/>
  </si>
  <si>
    <t>深川市立北新小学校</t>
    <rPh sb="0" eb="2">
      <t>フカガワ</t>
    </rPh>
    <rPh sb="2" eb="4">
      <t>シリツ</t>
    </rPh>
    <phoneticPr fontId="3"/>
  </si>
  <si>
    <t>深川市立納内小学校</t>
    <rPh sb="0" eb="2">
      <t>フカガワ</t>
    </rPh>
    <rPh sb="2" eb="4">
      <t>シリツ</t>
    </rPh>
    <phoneticPr fontId="3"/>
  </si>
  <si>
    <t>深川市立多度志小学校</t>
    <rPh sb="0" eb="2">
      <t>フカガワ</t>
    </rPh>
    <rPh sb="2" eb="4">
      <t>シリツ</t>
    </rPh>
    <phoneticPr fontId="3"/>
  </si>
  <si>
    <t>深川市立一已小学校</t>
    <rPh sb="0" eb="2">
      <t>フカガワ</t>
    </rPh>
    <rPh sb="2" eb="4">
      <t>シリツ</t>
    </rPh>
    <phoneticPr fontId="3"/>
  </si>
  <si>
    <t>地域に授業を公開します。</t>
    <phoneticPr fontId="3"/>
  </si>
  <si>
    <t>子供たちが学習の成果を発信します。</t>
    <phoneticPr fontId="3"/>
  </si>
  <si>
    <t>教科等の授業を公開し、学校の教育活動への理解を深めていただきます。</t>
    <rPh sb="11" eb="13">
      <t>ガッコウ</t>
    </rPh>
    <phoneticPr fontId="3"/>
  </si>
  <si>
    <t>児童、保護者、地域住民等</t>
    <rPh sb="0" eb="2">
      <t>ジドウ</t>
    </rPh>
    <rPh sb="7" eb="9">
      <t>チイキ</t>
    </rPh>
    <rPh sb="9" eb="11">
      <t>ジュウミン</t>
    </rPh>
    <rPh sb="11" eb="12">
      <t>トウ</t>
    </rPh>
    <phoneticPr fontId="3"/>
  </si>
  <si>
    <t>児童、保護者、地域住民等</t>
    <rPh sb="0" eb="2">
      <t>ジドウ</t>
    </rPh>
    <rPh sb="11" eb="12">
      <t>トウ</t>
    </rPh>
    <phoneticPr fontId="3"/>
  </si>
  <si>
    <t>深川市立深川中学校</t>
    <rPh sb="0" eb="2">
      <t>フカガワ</t>
    </rPh>
    <rPh sb="2" eb="4">
      <t>シリツ</t>
    </rPh>
    <phoneticPr fontId="3"/>
  </si>
  <si>
    <t>深川市立一已中学校</t>
    <rPh sb="0" eb="2">
      <t>フカガワ</t>
    </rPh>
    <rPh sb="2" eb="4">
      <t>シリツ</t>
    </rPh>
    <phoneticPr fontId="3"/>
  </si>
  <si>
    <t>深川市立深川中学校区
小中学校</t>
    <rPh sb="0" eb="2">
      <t>フカガワ</t>
    </rPh>
    <rPh sb="2" eb="4">
      <t>シリツ</t>
    </rPh>
    <phoneticPr fontId="3"/>
  </si>
  <si>
    <t>深川市立一已中学校区
小中学校</t>
    <rPh sb="0" eb="2">
      <t>フカガワ</t>
    </rPh>
    <rPh sb="2" eb="4">
      <t>シリツ</t>
    </rPh>
    <phoneticPr fontId="3"/>
  </si>
  <si>
    <t>深川市教育委員会</t>
    <phoneticPr fontId="3"/>
  </si>
  <si>
    <t>生徒の教育活動の様子を公開します。地域の方々に参加いただき、簡単な事後アンケートを実施することで、教育活動の検証・改善の一助とします。</t>
    <rPh sb="11" eb="13">
      <t>コウカイ</t>
    </rPh>
    <phoneticPr fontId="3"/>
  </si>
  <si>
    <t>生徒、教職員</t>
    <phoneticPr fontId="3"/>
  </si>
  <si>
    <t>生徒、保護者、地域住民</t>
    <rPh sb="0" eb="2">
      <t>セイト</t>
    </rPh>
    <rPh sb="3" eb="6">
      <t>ホゴシャ</t>
    </rPh>
    <rPh sb="9" eb="11">
      <t>ジュウミン</t>
    </rPh>
    <phoneticPr fontId="3"/>
  </si>
  <si>
    <t>深川市役所の方に来校いただき、防災に対する基礎基本の学習や、避難所設置演習などの実体験をします。</t>
    <rPh sb="6" eb="7">
      <t>カタ</t>
    </rPh>
    <phoneticPr fontId="3"/>
  </si>
  <si>
    <t>北方領土の元島民等による語り部、北方領土サポーターを招聘し、北方領土に関するワークショップを実施します。</t>
    <phoneticPr fontId="3"/>
  </si>
  <si>
    <t>児童生徒、保護者</t>
    <rPh sb="5" eb="8">
      <t>ホゴシャ</t>
    </rPh>
    <phoneticPr fontId="3"/>
  </si>
  <si>
    <t>一已中学校の定期テストに合わせて年間４回家庭と連携した家庭学習の定着化を目的に校区の小学校と共同で実施します。</t>
    <rPh sb="39" eb="41">
      <t>コウク</t>
    </rPh>
    <rPh sb="46" eb="48">
      <t>キョウドウ</t>
    </rPh>
    <phoneticPr fontId="3"/>
  </si>
  <si>
    <t>連絡先：一已小学校(事務局校)
電話番号：0164-23-4294</t>
    <phoneticPr fontId="3"/>
  </si>
  <si>
    <t>校区内小学校ほか</t>
    <rPh sb="0" eb="2">
      <t>コウク</t>
    </rPh>
    <rPh sb="2" eb="3">
      <t>ナイ</t>
    </rPh>
    <rPh sb="3" eb="6">
      <t>ショウガッコウ</t>
    </rPh>
    <phoneticPr fontId="3"/>
  </si>
  <si>
    <t>浦臼町立浦臼小学校</t>
    <rPh sb="0" eb="2">
      <t>ウラウス</t>
    </rPh>
    <rPh sb="2" eb="4">
      <t>チョウリツ</t>
    </rPh>
    <rPh sb="4" eb="6">
      <t>ウラウス</t>
    </rPh>
    <rPh sb="6" eb="9">
      <t>ショウガッコウ</t>
    </rPh>
    <phoneticPr fontId="13"/>
  </si>
  <si>
    <t>日頃の学習の成果を公開します。浦臼町のお米などの特産品や歴史について発表します。</t>
    <rPh sb="15" eb="17">
      <t>ウラウス</t>
    </rPh>
    <rPh sb="20" eb="21">
      <t>コメ</t>
    </rPh>
    <rPh sb="24" eb="27">
      <t>トクサンヒン</t>
    </rPh>
    <rPh sb="28" eb="30">
      <t>レキシ</t>
    </rPh>
    <phoneticPr fontId="13"/>
  </si>
  <si>
    <t>町人権擁護委員と連携し、今年度は「エルトゥールル」について学習します。</t>
    <rPh sb="0" eb="1">
      <t>チョウ</t>
    </rPh>
    <rPh sb="1" eb="3">
      <t>ジンケン</t>
    </rPh>
    <rPh sb="3" eb="5">
      <t>ヨウゴ</t>
    </rPh>
    <rPh sb="5" eb="7">
      <t>イイン</t>
    </rPh>
    <rPh sb="8" eb="10">
      <t>レンケイ</t>
    </rPh>
    <rPh sb="12" eb="15">
      <t>コンネンド</t>
    </rPh>
    <rPh sb="29" eb="31">
      <t>ガクシュウ</t>
    </rPh>
    <phoneticPr fontId="13"/>
  </si>
  <si>
    <t>児童、保護者、教育委員等</t>
    <rPh sb="0" eb="2">
      <t>ジドウ</t>
    </rPh>
    <rPh sb="3" eb="6">
      <t>ホゴシャ</t>
    </rPh>
    <rPh sb="7" eb="9">
      <t>キョウイク</t>
    </rPh>
    <rPh sb="9" eb="11">
      <t>イイン</t>
    </rPh>
    <rPh sb="11" eb="12">
      <t>トウ</t>
    </rPh>
    <phoneticPr fontId="13"/>
  </si>
  <si>
    <t>連絡先：浦臼小学校
電話番号：0125-68-2163</t>
    <rPh sb="4" eb="6">
      <t>ウラウス</t>
    </rPh>
    <rPh sb="5" eb="6">
      <t>ウラウラ</t>
    </rPh>
    <rPh sb="6" eb="9">
      <t>ショウガッコウ</t>
    </rPh>
    <phoneticPr fontId="25"/>
  </si>
  <si>
    <t>小・中・役場防災係と連携し、発達段階に応じた災害時の避難所運営や防災に関する知識を身につけます。</t>
    <rPh sb="0" eb="1">
      <t>ショウ</t>
    </rPh>
    <rPh sb="2" eb="3">
      <t>チュウ</t>
    </rPh>
    <rPh sb="4" eb="6">
      <t>ヤクバ</t>
    </rPh>
    <rPh sb="6" eb="8">
      <t>ボウサイ</t>
    </rPh>
    <rPh sb="8" eb="9">
      <t>ガカリ</t>
    </rPh>
    <rPh sb="10" eb="12">
      <t>レンケイ</t>
    </rPh>
    <rPh sb="14" eb="16">
      <t>ハッタツ</t>
    </rPh>
    <rPh sb="16" eb="18">
      <t>ダンカイ</t>
    </rPh>
    <rPh sb="19" eb="20">
      <t>オウ</t>
    </rPh>
    <rPh sb="22" eb="24">
      <t>サイガイ</t>
    </rPh>
    <rPh sb="24" eb="25">
      <t>ジ</t>
    </rPh>
    <rPh sb="26" eb="29">
      <t>ヒナンジョ</t>
    </rPh>
    <rPh sb="29" eb="31">
      <t>ウンエイ</t>
    </rPh>
    <rPh sb="32" eb="34">
      <t>ボウサイ</t>
    </rPh>
    <rPh sb="35" eb="36">
      <t>カン</t>
    </rPh>
    <rPh sb="38" eb="40">
      <t>チシキ</t>
    </rPh>
    <rPh sb="41" eb="42">
      <t>ミ</t>
    </rPh>
    <phoneticPr fontId="13"/>
  </si>
  <si>
    <t>児童生徒、地域住民</t>
    <rPh sb="0" eb="2">
      <t>ジドウ</t>
    </rPh>
    <rPh sb="2" eb="4">
      <t>セイト</t>
    </rPh>
    <rPh sb="5" eb="7">
      <t>チイキ</t>
    </rPh>
    <rPh sb="7" eb="9">
      <t>ジュウミン</t>
    </rPh>
    <phoneticPr fontId="13"/>
  </si>
  <si>
    <t>地域農家等の方々の協力のもとで学んできた田んぼの学習の成果発表を通じて、地域を見つめ直す機会にするとともに、職業観・勤労観・食の大切さを育みます。</t>
    <rPh sb="4" eb="5">
      <t>トウ</t>
    </rPh>
    <phoneticPr fontId="3"/>
  </si>
  <si>
    <t>連絡先：妹背牛小学校
電話番号：0164-32-2456</t>
    <rPh sb="0" eb="3">
      <t>レンラクサキ</t>
    </rPh>
    <rPh sb="4" eb="7">
      <t>モセウシ</t>
    </rPh>
    <rPh sb="7" eb="9">
      <t>ショウガク</t>
    </rPh>
    <rPh sb="9" eb="10">
      <t>コウ</t>
    </rPh>
    <rPh sb="11" eb="13">
      <t>デンワ</t>
    </rPh>
    <rPh sb="13" eb="15">
      <t>バンゴウ</t>
    </rPh>
    <phoneticPr fontId="3"/>
  </si>
  <si>
    <t>小中全校児童生徒が一堂に会し、いじめのない明るい学校づくりに向けた取組について交流し、発信する活動を行います。</t>
    <rPh sb="0" eb="2">
      <t>ショウチュウ</t>
    </rPh>
    <rPh sb="2" eb="4">
      <t>ゼンコウ</t>
    </rPh>
    <rPh sb="4" eb="6">
      <t>ジドウ</t>
    </rPh>
    <rPh sb="6" eb="8">
      <t>セイト</t>
    </rPh>
    <rPh sb="9" eb="11">
      <t>イチドウ</t>
    </rPh>
    <rPh sb="12" eb="13">
      <t>カイ</t>
    </rPh>
    <rPh sb="21" eb="22">
      <t>アカ</t>
    </rPh>
    <rPh sb="24" eb="26">
      <t>ガッコウ</t>
    </rPh>
    <rPh sb="30" eb="31">
      <t>ム</t>
    </rPh>
    <rPh sb="33" eb="35">
      <t>トリクミ</t>
    </rPh>
    <rPh sb="39" eb="41">
      <t>コウリュウ</t>
    </rPh>
    <rPh sb="43" eb="45">
      <t>ハッシン</t>
    </rPh>
    <rPh sb="47" eb="49">
      <t>カツドウ</t>
    </rPh>
    <rPh sb="50" eb="51">
      <t>オコナ</t>
    </rPh>
    <phoneticPr fontId="3"/>
  </si>
  <si>
    <t>小中学生、保護者、地域住民教育委員等</t>
    <rPh sb="0" eb="1">
      <t>ショウ</t>
    </rPh>
    <rPh sb="1" eb="4">
      <t>チュウガクセイ</t>
    </rPh>
    <rPh sb="5" eb="8">
      <t>ホゴシャ</t>
    </rPh>
    <rPh sb="9" eb="11">
      <t>チイキ</t>
    </rPh>
    <rPh sb="11" eb="13">
      <t>ジュウミン</t>
    </rPh>
    <rPh sb="13" eb="15">
      <t>キョウイク</t>
    </rPh>
    <rPh sb="15" eb="17">
      <t>イイン</t>
    </rPh>
    <rPh sb="17" eb="18">
      <t>トウ</t>
    </rPh>
    <phoneticPr fontId="3"/>
  </si>
  <si>
    <t>小学校の地域参観日に中学生が小学校へ行き、合唱や器楽演奏、全体合唱の音楽交流、いじめ撲滅の活動の交流を行います。</t>
    <rPh sb="51" eb="52">
      <t>オコナ</t>
    </rPh>
    <phoneticPr fontId="3"/>
  </si>
  <si>
    <t>児童生徒、保護者、地域住民</t>
    <phoneticPr fontId="3"/>
  </si>
  <si>
    <t>連絡先：妹背牛中学校
電話番号：0164-32-2446</t>
    <phoneticPr fontId="3"/>
  </si>
  <si>
    <t>秩父別町立秩父別中学校</t>
    <rPh sb="0" eb="3">
      <t>チップベツ</t>
    </rPh>
    <rPh sb="3" eb="5">
      <t>チョウリツ</t>
    </rPh>
    <rPh sb="5" eb="8">
      <t>チップベツ</t>
    </rPh>
    <phoneticPr fontId="3"/>
  </si>
  <si>
    <t>農家の方々の協力により、苗植えから収穫までの世話の仕方を教わります。</t>
    <phoneticPr fontId="3"/>
  </si>
  <si>
    <t>秩父別小学校</t>
    <phoneticPr fontId="3"/>
  </si>
  <si>
    <t>児童、地域住民、教職員</t>
    <phoneticPr fontId="3"/>
  </si>
  <si>
    <t>連絡先：秩父別小学校
電話番号：0164-33-2550</t>
    <phoneticPr fontId="3"/>
  </si>
  <si>
    <t>秩父別小学校及び全町内</t>
    <phoneticPr fontId="3"/>
  </si>
  <si>
    <t>保護者、地域住民、教職員</t>
    <phoneticPr fontId="3"/>
  </si>
  <si>
    <t>連絡先：秩父別中学校
電話番号：0164-33-2650</t>
    <phoneticPr fontId="3"/>
  </si>
  <si>
    <t>小・中学校で作成した児童生徒の作品展示と吹奏楽部による演奏を披露します。</t>
    <rPh sb="10" eb="12">
      <t>ジドウ</t>
    </rPh>
    <phoneticPr fontId="3"/>
  </si>
  <si>
    <t>制作や演劇、合奏等の学校文化活動です。</t>
    <phoneticPr fontId="3"/>
  </si>
  <si>
    <t>児童生徒、保護者、地域住民等</t>
    <phoneticPr fontId="3"/>
  </si>
  <si>
    <t>連絡先：歌志内学園
電話番号：0125-42-3057</t>
    <rPh sb="0" eb="3">
      <t>レンラクサキ</t>
    </rPh>
    <rPh sb="10" eb="12">
      <t>デンワ</t>
    </rPh>
    <rPh sb="12" eb="14">
      <t>バンゴウ</t>
    </rPh>
    <phoneticPr fontId="3"/>
  </si>
  <si>
    <t>砂川市立砂川小学校</t>
    <rPh sb="0" eb="2">
      <t>スナガワ</t>
    </rPh>
    <rPh sb="2" eb="4">
      <t>シリツ</t>
    </rPh>
    <phoneticPr fontId="3"/>
  </si>
  <si>
    <t>砂川市立豊沼小学校</t>
    <rPh sb="0" eb="2">
      <t>スナガワ</t>
    </rPh>
    <rPh sb="2" eb="4">
      <t>シリツ</t>
    </rPh>
    <phoneticPr fontId="3"/>
  </si>
  <si>
    <t>地域の方々に授業を公開します。</t>
    <rPh sb="3" eb="5">
      <t>カタガタ</t>
    </rPh>
    <phoneticPr fontId="3"/>
  </si>
  <si>
    <t>児童生徒、保護者、地域住民</t>
    <rPh sb="0" eb="2">
      <t>ジドウ</t>
    </rPh>
    <rPh sb="2" eb="4">
      <t>セイト</t>
    </rPh>
    <phoneticPr fontId="3"/>
  </si>
  <si>
    <t>市内の園児、小中学生</t>
    <rPh sb="0" eb="2">
      <t>シナイ</t>
    </rPh>
    <rPh sb="4" eb="5">
      <t>ジ</t>
    </rPh>
    <phoneticPr fontId="3"/>
  </si>
  <si>
    <t>市内の小中学生、高校生</t>
    <rPh sb="5" eb="7">
      <t>ガクセイ</t>
    </rPh>
    <rPh sb="10" eb="11">
      <t>セイ</t>
    </rPh>
    <phoneticPr fontId="3"/>
  </si>
  <si>
    <t>小・中学校、幼稚園・保育園の書道・絵画作品展です。</t>
    <phoneticPr fontId="3"/>
  </si>
  <si>
    <t>小・中・高校の児童生徒による合奏・合唱、吹奏楽演奏の発表を行います。</t>
    <rPh sb="29" eb="30">
      <t>オコナ</t>
    </rPh>
    <phoneticPr fontId="3"/>
  </si>
  <si>
    <t>小・中・高校の児童生徒によるいじめ根絶に向けたグループ協議を行います。</t>
    <rPh sb="30" eb="31">
      <t>オコナ</t>
    </rPh>
    <phoneticPr fontId="3"/>
  </si>
  <si>
    <t>連絡先：空知太小学校
電話番号：0125-53-3077</t>
    <phoneticPr fontId="3"/>
  </si>
  <si>
    <t>連絡先：砂川市教育委員会
電話番号：0125-74-8375</t>
    <phoneticPr fontId="3"/>
  </si>
  <si>
    <t>中央小学校、空知太小学校、北光小学校、砂川中学校</t>
    <phoneticPr fontId="3"/>
  </si>
  <si>
    <t>連絡先：中央小学校
電話番号：0125-52-2965
連絡先：空知太小学校
電話番号：0125-53-3077
連絡先：北光小学校
電話番号：0125-52-6141
連絡先：砂川中学校
電話番号：0125-52-4204</t>
    <rPh sb="0" eb="3">
      <t>レンラクサキ</t>
    </rPh>
    <rPh sb="4" eb="6">
      <t>チュウオウ</t>
    </rPh>
    <rPh sb="6" eb="9">
      <t>ショウガッコウ</t>
    </rPh>
    <rPh sb="10" eb="12">
      <t>デンワ</t>
    </rPh>
    <rPh sb="12" eb="14">
      <t>バンゴウ</t>
    </rPh>
    <rPh sb="28" eb="31">
      <t>レンラクサキ</t>
    </rPh>
    <rPh sb="32" eb="35">
      <t>ソラチブト</t>
    </rPh>
    <rPh sb="35" eb="38">
      <t>ショウガッコウ</t>
    </rPh>
    <rPh sb="39" eb="41">
      <t>デンワ</t>
    </rPh>
    <rPh sb="41" eb="43">
      <t>バンゴウ</t>
    </rPh>
    <rPh sb="57" eb="60">
      <t>レンラクサキ</t>
    </rPh>
    <rPh sb="85" eb="88">
      <t>レンラクサキ</t>
    </rPh>
    <rPh sb="89" eb="91">
      <t>スナガワ</t>
    </rPh>
    <rPh sb="91" eb="94">
      <t>チュウガッコウ</t>
    </rPh>
    <rPh sb="95" eb="97">
      <t>デンワ</t>
    </rPh>
    <rPh sb="97" eb="99">
      <t>バンゴウ</t>
    </rPh>
    <phoneticPr fontId="3"/>
  </si>
  <si>
    <t>連絡先：豊沼小学校
電話番号：0125-52-3042</t>
    <phoneticPr fontId="3"/>
  </si>
  <si>
    <t>連絡先：砂川小学校
電話番号：0125-52-4207</t>
    <phoneticPr fontId="3"/>
  </si>
  <si>
    <t>赤平市立赤平小学校</t>
    <rPh sb="0" eb="2">
      <t>アカビラ</t>
    </rPh>
    <rPh sb="2" eb="4">
      <t>シリツ</t>
    </rPh>
    <phoneticPr fontId="3"/>
  </si>
  <si>
    <t>赤平市立赤平中学校</t>
    <rPh sb="0" eb="2">
      <t>アカビラ</t>
    </rPh>
    <rPh sb="2" eb="4">
      <t>シリツ</t>
    </rPh>
    <phoneticPr fontId="3"/>
  </si>
  <si>
    <t>人権に関する様々なプログラムを実施します。</t>
    <phoneticPr fontId="3"/>
  </si>
  <si>
    <t>薬物の危険性や決して試してはいけないという内容の講義と実践を行います。</t>
    <rPh sb="30" eb="31">
      <t>オコナ</t>
    </rPh>
    <phoneticPr fontId="3"/>
  </si>
  <si>
    <t>地元企業の協力を得て、職場を訪問・体験させていただき、キャリア教育の一環とします。</t>
    <rPh sb="0" eb="2">
      <t>ジモト</t>
    </rPh>
    <phoneticPr fontId="3"/>
  </si>
  <si>
    <t>市内事業所等</t>
    <rPh sb="2" eb="5">
      <t>ジギョウショ</t>
    </rPh>
    <rPh sb="5" eb="6">
      <t>トウ</t>
    </rPh>
    <phoneticPr fontId="3"/>
  </si>
  <si>
    <t>連絡先：赤平小学校
電話番号：0125-74-7990</t>
    <rPh sb="0" eb="3">
      <t>レンラクサキ</t>
    </rPh>
    <rPh sb="10" eb="12">
      <t>デンワ</t>
    </rPh>
    <rPh sb="12" eb="14">
      <t>バンゴウ</t>
    </rPh>
    <phoneticPr fontId="3"/>
  </si>
  <si>
    <t>連絡先：赤平中学校
電話番号：0125-32-3155</t>
    <rPh sb="0" eb="3">
      <t>レンラクサキ</t>
    </rPh>
    <rPh sb="10" eb="12">
      <t>デンワ</t>
    </rPh>
    <rPh sb="12" eb="14">
      <t>バンゴウ</t>
    </rPh>
    <phoneticPr fontId="3"/>
  </si>
  <si>
    <t>芦別開拓130周年・市制施行70周年記念講演会</t>
    <phoneticPr fontId="3"/>
  </si>
  <si>
    <t>芦別開拓130周年を記念した講演会に参加します。講師には芦別市出身のジャーナリスト・作家の手嶋龍一氏を予定しています。</t>
    <rPh sb="18" eb="20">
      <t>サンカ</t>
    </rPh>
    <phoneticPr fontId="3"/>
  </si>
  <si>
    <t>連絡先：芦別市PTA連合会事務局（芦別中学校）
電話番号：0124-24-2111</t>
    <phoneticPr fontId="3"/>
  </si>
  <si>
    <t>保護者、地域住民</t>
    <phoneticPr fontId="3"/>
  </si>
  <si>
    <t>連絡先：なし
電話番号：なし</t>
    <rPh sb="0" eb="3">
      <t>レンラクサキ</t>
    </rPh>
    <rPh sb="7" eb="9">
      <t>デンワ</t>
    </rPh>
    <rPh sb="9" eb="11">
      <t>バンゴウ</t>
    </rPh>
    <phoneticPr fontId="3"/>
  </si>
  <si>
    <t>市内各学校、幼稚園</t>
    <rPh sb="0" eb="2">
      <t>シナイ</t>
    </rPh>
    <phoneticPr fontId="3"/>
  </si>
  <si>
    <t>市内小・中・高等・養護学校、幼稚園の授業を公開し、各学校の教育活動への理解を深めていただき、学校と地域の連携を強めます。</t>
    <phoneticPr fontId="3"/>
  </si>
  <si>
    <t>連絡先：中央小学校
電話番号：0126-63-4215</t>
    <phoneticPr fontId="3"/>
  </si>
  <si>
    <t>中央小学校</t>
    <phoneticPr fontId="3"/>
  </si>
  <si>
    <t>北海道の歴史や伝統を知る、ふるさと教育に関する本の紹介コーナーを設定し、特設展示します。</t>
    <phoneticPr fontId="3"/>
  </si>
  <si>
    <t>夕張市立ゆうばり小学校</t>
    <rPh sb="0" eb="2">
      <t>ユウバリ</t>
    </rPh>
    <rPh sb="2" eb="4">
      <t>シリツ</t>
    </rPh>
    <phoneticPr fontId="3"/>
  </si>
  <si>
    <t>クリーンデー</t>
    <phoneticPr fontId="3"/>
  </si>
  <si>
    <t>日頃の学習の成果発表を公開します。</t>
    <rPh sb="8" eb="10">
      <t>ハッピョウ</t>
    </rPh>
    <phoneticPr fontId="3"/>
  </si>
  <si>
    <t>夕張中学校</t>
    <phoneticPr fontId="3"/>
  </si>
  <si>
    <t>夕張中学校及び学校区域</t>
    <phoneticPr fontId="3"/>
  </si>
  <si>
    <t>夕張中学校及び学校周辺</t>
    <phoneticPr fontId="3"/>
  </si>
  <si>
    <t>生徒、教職員</t>
    <rPh sb="0" eb="2">
      <t>セイト</t>
    </rPh>
    <phoneticPr fontId="3"/>
  </si>
  <si>
    <t>生徒、保護者、地域住民</t>
    <rPh sb="0" eb="2">
      <t>セイト</t>
    </rPh>
    <phoneticPr fontId="3"/>
  </si>
  <si>
    <t>生徒、保護者、教職員</t>
    <rPh sb="0" eb="2">
      <t>セイト</t>
    </rPh>
    <phoneticPr fontId="3"/>
  </si>
  <si>
    <t>小・中学生、高校生、地域住民</t>
    <phoneticPr fontId="3"/>
  </si>
  <si>
    <t>連絡先：ゆうばり小学校
電話番号：0123-59-7328</t>
    <phoneticPr fontId="3"/>
  </si>
  <si>
    <t>連絡先：夕張中学校
電話番号：0123-59-7340</t>
    <phoneticPr fontId="3"/>
  </si>
  <si>
    <t>文化発表会</t>
    <phoneticPr fontId="3"/>
  </si>
  <si>
    <t>各文化部及び芸術教科の展示及び発表会を行い、学校教育について理解を深めていただきます。</t>
    <rPh sb="22" eb="24">
      <t>ガッコウ</t>
    </rPh>
    <phoneticPr fontId="3"/>
  </si>
  <si>
    <t>全教員が授業を公開します。授業の質の向上を図り、授業改善の取り組みの機会とします。</t>
    <phoneticPr fontId="3"/>
  </si>
  <si>
    <t>岩見沢緑陵高等学校</t>
    <phoneticPr fontId="3"/>
  </si>
  <si>
    <t>生徒、保護者、地域住民、他校教員</t>
    <phoneticPr fontId="3"/>
  </si>
  <si>
    <t>連絡先：岩見沢緑陵高等学校
電話番号：0126-22-1851</t>
    <phoneticPr fontId="3"/>
  </si>
  <si>
    <r>
      <t>【岩見沢緑陵高等学校</t>
    </r>
    <r>
      <rPr>
        <sz val="11"/>
        <rFont val="ＭＳ ゴシック"/>
        <family val="3"/>
        <charset val="128"/>
      </rPr>
      <t>HP</t>
    </r>
    <r>
      <rPr>
        <sz val="11"/>
        <rFont val="ＭＳ ゴシック"/>
        <family val="2"/>
      </rPr>
      <t xml:space="preserve">】
</t>
    </r>
    <r>
      <rPr>
        <sz val="10"/>
        <rFont val="ＭＳ ゴシック"/>
        <family val="3"/>
        <charset val="128"/>
      </rPr>
      <t>https://sites.google.com/iwamizawa-ryokuryo.ed.jp/web/</t>
    </r>
    <rPh sb="6" eb="8">
      <t>コウトウ</t>
    </rPh>
    <rPh sb="8" eb="10">
      <t>ガッコウ</t>
    </rPh>
    <phoneticPr fontId="3"/>
  </si>
  <si>
    <t>児童が、日頃の学習活動の成果を発表します。</t>
    <phoneticPr fontId="3"/>
  </si>
  <si>
    <t>真竜小学校</t>
    <phoneticPr fontId="3"/>
  </si>
  <si>
    <t>保護者、地域住民</t>
    <rPh sb="6" eb="8">
      <t>ジュウミン</t>
    </rPh>
    <phoneticPr fontId="3"/>
  </si>
  <si>
    <t>連絡先：真竜小学校
電話番号：0164-34-2018</t>
    <phoneticPr fontId="3"/>
  </si>
  <si>
    <t>連絡先：北竜中学校
電話番号：0164-34-2002</t>
    <phoneticPr fontId="3"/>
  </si>
  <si>
    <t>【真竜小学校HP】
https://sites.google.com/view/hokuryu</t>
    <rPh sb="4" eb="6">
      <t>ガッコウ</t>
    </rPh>
    <phoneticPr fontId="3"/>
  </si>
  <si>
    <t>雨竜小・中学校</t>
    <phoneticPr fontId="3"/>
  </si>
  <si>
    <t>北空知地区の小・中学校の保護者、教職員、町民</t>
    <rPh sb="20" eb="22">
      <t>チョウミン</t>
    </rPh>
    <phoneticPr fontId="3"/>
  </si>
  <si>
    <t>合同公開研究会</t>
    <phoneticPr fontId="3"/>
  </si>
  <si>
    <t>合同で授業公開及び研究協議会を開催します。</t>
    <rPh sb="0" eb="2">
      <t>ゴウドウ</t>
    </rPh>
    <phoneticPr fontId="3"/>
  </si>
  <si>
    <t>雨竜小学校、雨竜中学校</t>
    <rPh sb="3" eb="5">
      <t>ガッコウ</t>
    </rPh>
    <rPh sb="6" eb="8">
      <t>ウリュウ</t>
    </rPh>
    <phoneticPr fontId="3"/>
  </si>
  <si>
    <t>小・中学校の保護者、地域住民、教育関係者</t>
    <phoneticPr fontId="3"/>
  </si>
  <si>
    <t>三笠市立三笠小学校</t>
    <rPh sb="0" eb="2">
      <t>ミカサ</t>
    </rPh>
    <rPh sb="2" eb="4">
      <t>シリツ</t>
    </rPh>
    <phoneticPr fontId="3"/>
  </si>
  <si>
    <t>三笠市立岡山小学校</t>
    <rPh sb="0" eb="2">
      <t>ミカサ</t>
    </rPh>
    <rPh sb="2" eb="4">
      <t>シリツ</t>
    </rPh>
    <phoneticPr fontId="3"/>
  </si>
  <si>
    <t>三笠市立三笠中学校</t>
    <rPh sb="0" eb="2">
      <t>ミカサ</t>
    </rPh>
    <rPh sb="2" eb="4">
      <t>シリツ</t>
    </rPh>
    <phoneticPr fontId="3"/>
  </si>
  <si>
    <t>ジオパーク解説員になろう</t>
    <phoneticPr fontId="3"/>
  </si>
  <si>
    <t>日常的な学習の積み重ねの発表を公開します。</t>
    <rPh sb="12" eb="14">
      <t>ハッピョウ</t>
    </rPh>
    <phoneticPr fontId="3"/>
  </si>
  <si>
    <t>児童、保護者、地域住民</t>
    <rPh sb="0" eb="2">
      <t>ジドウ</t>
    </rPh>
    <rPh sb="9" eb="11">
      <t>ジュウミン</t>
    </rPh>
    <phoneticPr fontId="3"/>
  </si>
  <si>
    <t>連絡先：三笠小学校
電話番号：01267-2-2010</t>
    <rPh sb="0" eb="3">
      <t>レンラクサキ</t>
    </rPh>
    <rPh sb="10" eb="12">
      <t>デンワ</t>
    </rPh>
    <rPh sb="12" eb="14">
      <t>バンゴウ</t>
    </rPh>
    <phoneticPr fontId="3"/>
  </si>
  <si>
    <t>器楽・合唱・表現発表など、学習の成果を発表します。</t>
    <phoneticPr fontId="3"/>
  </si>
  <si>
    <t>地元の高校を訪問し、三笠にかかわりのある先輩から話を聞き、自分の将来の夢や希望を確認します。</t>
    <phoneticPr fontId="3"/>
  </si>
  <si>
    <t>児童、教員、保護者、地域住民</t>
    <phoneticPr fontId="3"/>
  </si>
  <si>
    <t>三笠市の施設の職場見学を通して、社会的役割や意義を理解します。</t>
    <phoneticPr fontId="3"/>
  </si>
  <si>
    <t>三笠高等学校</t>
    <phoneticPr fontId="3"/>
  </si>
  <si>
    <t>連絡先：三笠中学校
電話番号：01267-2-2066</t>
    <phoneticPr fontId="3"/>
  </si>
  <si>
    <t>学校外の方々が関わる訪問を通して、コミュニケーション能力を育成するとともに、働くことの喜びや苦労、意義についての理解を図ります。</t>
    <rPh sb="59" eb="60">
      <t>ハカ</t>
    </rPh>
    <phoneticPr fontId="3"/>
  </si>
  <si>
    <t>三笠市立萱野中学校</t>
    <phoneticPr fontId="3"/>
  </si>
  <si>
    <t>授業を公開し、学校の教育活動に対して理解を深めていただき、学校と家庭・地域との連携を進めます。</t>
    <phoneticPr fontId="3"/>
  </si>
  <si>
    <t>地元出身の地域の方に講演していただき、自らの夢や目標について深く考える機会にします。</t>
    <phoneticPr fontId="3"/>
  </si>
  <si>
    <t>萱野中学校</t>
    <phoneticPr fontId="3"/>
  </si>
  <si>
    <t>連絡先：萱野中学校
電話番号：01267-2-2308</t>
    <rPh sb="0" eb="3">
      <t>レンラクサキ</t>
    </rPh>
    <rPh sb="10" eb="12">
      <t>デンワ</t>
    </rPh>
    <rPh sb="12" eb="14">
      <t>バンゴウ</t>
    </rPh>
    <phoneticPr fontId="3"/>
  </si>
  <si>
    <t>滝川市立滝川第二小学校</t>
    <rPh sb="0" eb="2">
      <t>タキカワ</t>
    </rPh>
    <rPh sb="2" eb="4">
      <t>シリツ</t>
    </rPh>
    <phoneticPr fontId="3"/>
  </si>
  <si>
    <t>滝川市立滝川第三小学校</t>
    <rPh sb="0" eb="2">
      <t>タキカワ</t>
    </rPh>
    <rPh sb="2" eb="4">
      <t>シリツ</t>
    </rPh>
    <phoneticPr fontId="3"/>
  </si>
  <si>
    <t>滝川市立江部乙小学校</t>
    <rPh sb="0" eb="2">
      <t>タキカワ</t>
    </rPh>
    <rPh sb="2" eb="4">
      <t>シリツ</t>
    </rPh>
    <phoneticPr fontId="3"/>
  </si>
  <si>
    <t>滝川市立滝川東小学校</t>
    <rPh sb="0" eb="2">
      <t>タキカワ</t>
    </rPh>
    <rPh sb="2" eb="4">
      <t>シリツ</t>
    </rPh>
    <phoneticPr fontId="3"/>
  </si>
  <si>
    <t>一斉参観日を開催し、授業を公開します。</t>
    <phoneticPr fontId="3"/>
  </si>
  <si>
    <t>各教科、人権教室、薬物乱用防止教室を公開します。日ごろ交通安全等でお世話になっている地域の方々への感謝を込めた「感謝の集い」を開催します。</t>
    <phoneticPr fontId="3"/>
  </si>
  <si>
    <t>児童、地域住民、保護者等</t>
    <rPh sb="0" eb="2">
      <t>ジドウ</t>
    </rPh>
    <phoneticPr fontId="3"/>
  </si>
  <si>
    <t>児童、域内教職員、地域住民等</t>
    <rPh sb="0" eb="2">
      <t>ジドウ</t>
    </rPh>
    <phoneticPr fontId="3"/>
  </si>
  <si>
    <t>児童、保護者、地域住民、老人クラブ</t>
    <phoneticPr fontId="3"/>
  </si>
  <si>
    <t>連絡先：西小学校
電話番号：0125-24-6275</t>
    <phoneticPr fontId="3"/>
  </si>
  <si>
    <t>児童が学年ごとに催し物を考え、地域の方や、老人クラブの方を招待して交流を図ります。</t>
    <phoneticPr fontId="3"/>
  </si>
  <si>
    <t>江部乙小学校</t>
    <phoneticPr fontId="3"/>
  </si>
  <si>
    <t>連絡先：江陵中学校
電話番号：0125-24-6156</t>
    <phoneticPr fontId="3"/>
  </si>
  <si>
    <t>滝川市立明苑中学校</t>
    <rPh sb="0" eb="2">
      <t>タキカワ</t>
    </rPh>
    <rPh sb="2" eb="4">
      <t>シリツ</t>
    </rPh>
    <phoneticPr fontId="3"/>
  </si>
  <si>
    <t>滝川市立開西中学校</t>
    <rPh sb="0" eb="2">
      <t>タキカワ</t>
    </rPh>
    <rPh sb="2" eb="4">
      <t>シリツ</t>
    </rPh>
    <phoneticPr fontId="3"/>
  </si>
  <si>
    <t>滝川市保健センターの保健師を外部講師として招聘し、各学級で喫煙の危険性を啓発する授業を実施します。</t>
    <phoneticPr fontId="3"/>
  </si>
  <si>
    <t>11月中旬</t>
    <phoneticPr fontId="3"/>
  </si>
  <si>
    <t>連絡先：明苑中学校
電話番号：0125-23-2129</t>
    <rPh sb="0" eb="3">
      <t>レンラクサキ</t>
    </rPh>
    <rPh sb="10" eb="12">
      <t>デンワ</t>
    </rPh>
    <rPh sb="12" eb="14">
      <t>バンゴウ</t>
    </rPh>
    <phoneticPr fontId="3"/>
  </si>
  <si>
    <t>消防や市役所防災課による講話を通して、地震・津波の危険について理解する学習などを実施します。</t>
    <phoneticPr fontId="3"/>
  </si>
  <si>
    <t>生徒</t>
    <phoneticPr fontId="3"/>
  </si>
  <si>
    <t>連絡先：開西中学校
電話番号：0125-23-3549</t>
    <phoneticPr fontId="3"/>
  </si>
  <si>
    <t>【開西中学校HP】
https://www.kaisei.takikawa.ed.jp/</t>
    <rPh sb="1" eb="2">
      <t>カイ</t>
    </rPh>
    <rPh sb="2" eb="3">
      <t>ニシ</t>
    </rPh>
    <rPh sb="3" eb="6">
      <t>チュウガッコウ</t>
    </rPh>
    <phoneticPr fontId="3"/>
  </si>
  <si>
    <t>校区内の地域住民等が連携・協働して、朝の児童生徒の登校時に見守り活動を行い、子どもの安全・地域の安心を実現します。</t>
    <rPh sb="38" eb="39">
      <t>コ</t>
    </rPh>
    <phoneticPr fontId="3"/>
  </si>
  <si>
    <t>児童生徒、教職員、保護者、地域住民</t>
    <rPh sb="0" eb="2">
      <t>ジドウ</t>
    </rPh>
    <rPh sb="2" eb="4">
      <t>セイト</t>
    </rPh>
    <phoneticPr fontId="3"/>
  </si>
  <si>
    <t>北海道滝川西高等学校</t>
    <rPh sb="0" eb="3">
      <t>ホッカイドウ</t>
    </rPh>
    <rPh sb="6" eb="8">
      <t>コウトウ</t>
    </rPh>
    <rPh sb="8" eb="10">
      <t>ガッコウ</t>
    </rPh>
    <phoneticPr fontId="3"/>
  </si>
  <si>
    <t>絆づくり成果交流会</t>
    <phoneticPr fontId="3"/>
  </si>
  <si>
    <t>滝川市立図書館を使った調べる学習コンクール作品展</t>
    <phoneticPr fontId="3"/>
  </si>
  <si>
    <t>滝川西高等学校</t>
    <rPh sb="0" eb="2">
      <t>タキカワ</t>
    </rPh>
    <rPh sb="2" eb="3">
      <t>ニシ</t>
    </rPh>
    <rPh sb="3" eb="5">
      <t>コウトウ</t>
    </rPh>
    <rPh sb="5" eb="7">
      <t>ガッコウ</t>
    </rPh>
    <phoneticPr fontId="3"/>
  </si>
  <si>
    <t>連絡先：滝川西高等学校
電話番号：0125-24-7341</t>
    <rPh sb="7" eb="9">
      <t>コウトウ</t>
    </rPh>
    <rPh sb="9" eb="11">
      <t>ガッコウ</t>
    </rPh>
    <phoneticPr fontId="3"/>
  </si>
  <si>
    <t>【滝川西高等学校HP】
http://www.takinishi.ed.jp</t>
    <rPh sb="4" eb="6">
      <t>コウトウ</t>
    </rPh>
    <rPh sb="6" eb="8">
      <t>ガッコウ</t>
    </rPh>
    <phoneticPr fontId="3"/>
  </si>
  <si>
    <t>一般</t>
    <rPh sb="0" eb="2">
      <t>イッパン</t>
    </rPh>
    <phoneticPr fontId="3"/>
  </si>
  <si>
    <t>連絡先：滝川第一小学校
電話番号：0125-23-2219</t>
    <phoneticPr fontId="3"/>
  </si>
  <si>
    <t>児童、保護者、市民等</t>
    <phoneticPr fontId="3"/>
  </si>
  <si>
    <t>人権擁護委員の方を講師として招聘し、発達段階に応じた授業を行っていただきます。DVDの視聴やワークショップを通して人権についての理解を深めます。</t>
    <phoneticPr fontId="3"/>
  </si>
  <si>
    <t>市内小・中学校をオンラインでつなぎ、各学校の児童会・生徒会が取り組んできた「いじめ防止」と「仲間づくり」の活動を発表し、感想交流します。</t>
    <phoneticPr fontId="3"/>
  </si>
  <si>
    <t>オンライン実施（Google Meet）</t>
    <phoneticPr fontId="3"/>
  </si>
  <si>
    <t>小中学校児童会・生徒会役員、市民</t>
    <rPh sb="4" eb="6">
      <t>ジドウ</t>
    </rPh>
    <phoneticPr fontId="3"/>
  </si>
  <si>
    <t>余市町立大川小学校</t>
    <rPh sb="0" eb="2">
      <t>ヨイチ</t>
    </rPh>
    <rPh sb="2" eb="4">
      <t>チョウリツ</t>
    </rPh>
    <rPh sb="4" eb="6">
      <t>オオカワ</t>
    </rPh>
    <rPh sb="6" eb="9">
      <t>ショウガッコウ</t>
    </rPh>
    <phoneticPr fontId="3"/>
  </si>
  <si>
    <t>北海道余市養護学校</t>
    <rPh sb="0" eb="3">
      <t>ホッカイドウ</t>
    </rPh>
    <rPh sb="3" eb="5">
      <t>ヨイチ</t>
    </rPh>
    <rPh sb="5" eb="7">
      <t>ヨウゴ</t>
    </rPh>
    <rPh sb="7" eb="9">
      <t>ガッコウ</t>
    </rPh>
    <phoneticPr fontId="3"/>
  </si>
  <si>
    <t>学習発表会（小学部、中学部）、高等部祭</t>
    <rPh sb="0" eb="2">
      <t>ガクシュウ</t>
    </rPh>
    <rPh sb="2" eb="5">
      <t>ハッピョウカイ</t>
    </rPh>
    <rPh sb="6" eb="9">
      <t>ショウガクブ</t>
    </rPh>
    <rPh sb="10" eb="13">
      <t>チュウガクブ</t>
    </rPh>
    <rPh sb="15" eb="18">
      <t>コウトウブ</t>
    </rPh>
    <rPh sb="18" eb="19">
      <t>マツ</t>
    </rPh>
    <phoneticPr fontId="3"/>
  </si>
  <si>
    <t>読書体験・読書感想文コンクール</t>
    <rPh sb="0" eb="2">
      <t>ドクショ</t>
    </rPh>
    <rPh sb="2" eb="4">
      <t>タイケン</t>
    </rPh>
    <rPh sb="5" eb="7">
      <t>ドクショ</t>
    </rPh>
    <rPh sb="7" eb="10">
      <t>カンソウブン</t>
    </rPh>
    <phoneticPr fontId="7"/>
  </si>
  <si>
    <t>参加制限あり</t>
    <rPh sb="0" eb="2">
      <t>サンカ</t>
    </rPh>
    <rPh sb="2" eb="4">
      <t>セイゲン</t>
    </rPh>
    <phoneticPr fontId="7"/>
  </si>
  <si>
    <t>開校150周年を記念した式典を行います。式典の中で、沢町小学校150年の歴史について児童が発表します。</t>
    <rPh sb="0" eb="2">
      <t>カイコウ</t>
    </rPh>
    <rPh sb="5" eb="7">
      <t>シュウネン</t>
    </rPh>
    <rPh sb="8" eb="10">
      <t>キネン</t>
    </rPh>
    <rPh sb="12" eb="14">
      <t>シキテン</t>
    </rPh>
    <rPh sb="15" eb="16">
      <t>オコナ</t>
    </rPh>
    <rPh sb="20" eb="22">
      <t>シキテン</t>
    </rPh>
    <rPh sb="23" eb="24">
      <t>ナカ</t>
    </rPh>
    <rPh sb="26" eb="28">
      <t>サワマチ</t>
    </rPh>
    <rPh sb="28" eb="31">
      <t>ショウガッコウ</t>
    </rPh>
    <rPh sb="34" eb="35">
      <t>ネン</t>
    </rPh>
    <rPh sb="36" eb="38">
      <t>レキシ</t>
    </rPh>
    <rPh sb="42" eb="44">
      <t>ジドウ</t>
    </rPh>
    <phoneticPr fontId="7"/>
  </si>
  <si>
    <t>沢町小学校</t>
    <rPh sb="0" eb="2">
      <t>サワチョウ</t>
    </rPh>
    <rPh sb="2" eb="5">
      <t>ショウガッコウ</t>
    </rPh>
    <phoneticPr fontId="3"/>
  </si>
  <si>
    <t>連絡先：沢町小学校
電話番号：0135-22-3941</t>
    <rPh sb="0" eb="3">
      <t>レンラクサキ</t>
    </rPh>
    <rPh sb="4" eb="6">
      <t>サワチョウ</t>
    </rPh>
    <rPh sb="6" eb="9">
      <t>ショウガッコウ</t>
    </rPh>
    <rPh sb="10" eb="12">
      <t>デンワ</t>
    </rPh>
    <rPh sb="12" eb="14">
      <t>バンゴウ</t>
    </rPh>
    <phoneticPr fontId="7"/>
  </si>
  <si>
    <t>児童、保護者、同窓会員、地域住民</t>
    <rPh sb="3" eb="6">
      <t>ホゴシャ</t>
    </rPh>
    <rPh sb="7" eb="9">
      <t>ドウソウ</t>
    </rPh>
    <rPh sb="9" eb="11">
      <t>カイイン</t>
    </rPh>
    <rPh sb="12" eb="14">
      <t>チイキ</t>
    </rPh>
    <rPh sb="14" eb="16">
      <t>ジュウミン</t>
    </rPh>
    <phoneticPr fontId="3"/>
  </si>
  <si>
    <t>【沢町小学校HP】http://sawasho.starfree.jp/wp/</t>
    <rPh sb="1" eb="3">
      <t>サワチョウ</t>
    </rPh>
    <rPh sb="3" eb="6">
      <t>ショウガッコウ</t>
    </rPh>
    <phoneticPr fontId="7"/>
  </si>
  <si>
    <t>日頃の学習の成果を地域等の方々にご覧いただきます。</t>
    <rPh sb="0" eb="2">
      <t>ヒゴロ</t>
    </rPh>
    <rPh sb="3" eb="5">
      <t>ガクシュウ</t>
    </rPh>
    <rPh sb="6" eb="8">
      <t>セイカ</t>
    </rPh>
    <rPh sb="9" eb="11">
      <t>チイキ</t>
    </rPh>
    <rPh sb="11" eb="12">
      <t>トウ</t>
    </rPh>
    <rPh sb="13" eb="15">
      <t>カタガタ</t>
    </rPh>
    <rPh sb="17" eb="18">
      <t>ラン</t>
    </rPh>
    <phoneticPr fontId="3"/>
  </si>
  <si>
    <t>大川小学校</t>
    <rPh sb="0" eb="3">
      <t>オオカワショウ</t>
    </rPh>
    <rPh sb="3" eb="5">
      <t>ガッコウ</t>
    </rPh>
    <phoneticPr fontId="3"/>
  </si>
  <si>
    <t>児童、ブックフレンズ、図書館職員等</t>
    <rPh sb="0" eb="2">
      <t>ジドウ</t>
    </rPh>
    <rPh sb="11" eb="14">
      <t>トショカン</t>
    </rPh>
    <rPh sb="14" eb="16">
      <t>ショクイン</t>
    </rPh>
    <rPh sb="16" eb="17">
      <t>トウ</t>
    </rPh>
    <phoneticPr fontId="3"/>
  </si>
  <si>
    <t>連絡先：東中学校
電話番号：0135-22-3293</t>
    <rPh sb="0" eb="3">
      <t>レンラクサキ</t>
    </rPh>
    <rPh sb="4" eb="5">
      <t>ヒガシ</t>
    </rPh>
    <rPh sb="5" eb="8">
      <t>チュウガッコウ</t>
    </rPh>
    <rPh sb="9" eb="11">
      <t>デンワ</t>
    </rPh>
    <rPh sb="11" eb="13">
      <t>バンゴウ</t>
    </rPh>
    <phoneticPr fontId="3"/>
  </si>
  <si>
    <t>農産物・加工品など農業クラブ員の生徒が実演し、販売します。</t>
    <rPh sb="16" eb="18">
      <t>セイト</t>
    </rPh>
    <phoneticPr fontId="3"/>
  </si>
  <si>
    <t>連絡先：余市紅志高等学校（農業クラブ）
電話番号：0135-23-3191</t>
    <rPh sb="4" eb="6">
      <t>ヨイチ</t>
    </rPh>
    <rPh sb="6" eb="7">
      <t>ベニ</t>
    </rPh>
    <rPh sb="7" eb="8">
      <t>ココロザシ</t>
    </rPh>
    <rPh sb="8" eb="10">
      <t>コウトウ</t>
    </rPh>
    <rPh sb="10" eb="12">
      <t>ガッコウ</t>
    </rPh>
    <rPh sb="13" eb="15">
      <t>ノウギョウ</t>
    </rPh>
    <phoneticPr fontId="3"/>
  </si>
  <si>
    <t>【余市紅志高校HP】
http://www.yoichikoshi.hokkaido-c.ed.jp/</t>
    <rPh sb="1" eb="5">
      <t>ヨイチコウシ</t>
    </rPh>
    <rPh sb="5" eb="7">
      <t>コウコウ</t>
    </rPh>
    <phoneticPr fontId="3"/>
  </si>
  <si>
    <t>学習発表会では、児童生徒の日頃の学習の成果を発表します。高等部祭では、学習の成果発表と行い、全員で行事を作り上げます。</t>
    <rPh sb="0" eb="2">
      <t>ガクシュウ</t>
    </rPh>
    <rPh sb="2" eb="5">
      <t>ハッピョウカイ</t>
    </rPh>
    <rPh sb="8" eb="10">
      <t>ジドウ</t>
    </rPh>
    <rPh sb="10" eb="12">
      <t>セイト</t>
    </rPh>
    <rPh sb="13" eb="15">
      <t>ヒゴロ</t>
    </rPh>
    <rPh sb="16" eb="18">
      <t>ガクシュウ</t>
    </rPh>
    <rPh sb="19" eb="21">
      <t>セイカ</t>
    </rPh>
    <rPh sb="22" eb="24">
      <t>ハッピョウ</t>
    </rPh>
    <rPh sb="28" eb="31">
      <t>コウトウブ</t>
    </rPh>
    <rPh sb="31" eb="32">
      <t>マツ</t>
    </rPh>
    <rPh sb="35" eb="37">
      <t>ガクシュウ</t>
    </rPh>
    <rPh sb="38" eb="40">
      <t>セイカ</t>
    </rPh>
    <rPh sb="40" eb="42">
      <t>ハッピョウ</t>
    </rPh>
    <rPh sb="43" eb="44">
      <t>オコナ</t>
    </rPh>
    <rPh sb="46" eb="48">
      <t>ゼンイン</t>
    </rPh>
    <rPh sb="49" eb="51">
      <t>ギョウジ</t>
    </rPh>
    <rPh sb="52" eb="53">
      <t>ツク</t>
    </rPh>
    <rPh sb="54" eb="55">
      <t>ア</t>
    </rPh>
    <phoneticPr fontId="3"/>
  </si>
  <si>
    <t>連絡先：余市養護学校
電話番号：0135-23-7831</t>
    <rPh sb="0" eb="1">
      <t>レン</t>
    </rPh>
    <rPh sb="1" eb="2">
      <t>ラク</t>
    </rPh>
    <rPh sb="2" eb="3">
      <t>サキ</t>
    </rPh>
    <rPh sb="4" eb="6">
      <t>ヨイチ</t>
    </rPh>
    <rPh sb="6" eb="8">
      <t>ヨウゴ</t>
    </rPh>
    <rPh sb="8" eb="10">
      <t>ガッコウ</t>
    </rPh>
    <rPh sb="11" eb="13">
      <t>デンワ</t>
    </rPh>
    <rPh sb="13" eb="15">
      <t>バンゴウ</t>
    </rPh>
    <phoneticPr fontId="3"/>
  </si>
  <si>
    <t>【余市養護学校HP】
http://www.yoichiyougo.hokkaido-c.ed.jp/</t>
    <rPh sb="1" eb="3">
      <t>ヨイチ</t>
    </rPh>
    <rPh sb="3" eb="5">
      <t>ヨウゴ</t>
    </rPh>
    <rPh sb="5" eb="7">
      <t>ガッコウ</t>
    </rPh>
    <phoneticPr fontId="3"/>
  </si>
  <si>
    <t>町内小・中・高校生、一般</t>
    <phoneticPr fontId="7"/>
  </si>
  <si>
    <t>【余市町図書館HP】https://www.yoichi-lib-unet.ocn.ne.jp/index.asp</t>
    <rPh sb="1" eb="4">
      <t>ヨイチチョウ</t>
    </rPh>
    <rPh sb="4" eb="7">
      <t>トショカン</t>
    </rPh>
    <phoneticPr fontId="7"/>
  </si>
  <si>
    <t>仁木町立仁木小学校</t>
    <rPh sb="0" eb="2">
      <t>ニキ</t>
    </rPh>
    <rPh sb="2" eb="4">
      <t>チョウリツ</t>
    </rPh>
    <rPh sb="4" eb="9">
      <t>ニキショウガッコウ</t>
    </rPh>
    <phoneticPr fontId="13"/>
  </si>
  <si>
    <t>仁木町立銀山小学校</t>
    <rPh sb="0" eb="2">
      <t>ニキ</t>
    </rPh>
    <rPh sb="2" eb="4">
      <t>チョウリツ</t>
    </rPh>
    <rPh sb="4" eb="9">
      <t>ギンザンショウガッコウ</t>
    </rPh>
    <phoneticPr fontId="13"/>
  </si>
  <si>
    <t>児童が学習の成果を発表する機会としてステージ発表などを行います。</t>
    <rPh sb="0" eb="2">
      <t>ジドウ</t>
    </rPh>
    <rPh sb="3" eb="5">
      <t>ガクシュウ</t>
    </rPh>
    <rPh sb="6" eb="8">
      <t>セイカ</t>
    </rPh>
    <rPh sb="9" eb="11">
      <t>ハッピョウ</t>
    </rPh>
    <rPh sb="13" eb="15">
      <t>キカイ</t>
    </rPh>
    <rPh sb="22" eb="24">
      <t>ハッピョウ</t>
    </rPh>
    <rPh sb="27" eb="28">
      <t>オコナ</t>
    </rPh>
    <phoneticPr fontId="13"/>
  </si>
  <si>
    <t>地域学習した内容をプレゼンテーションアプリやクイズ形式など、工夫を凝らし発表します。</t>
    <rPh sb="0" eb="4">
      <t>チイキガクシュウ</t>
    </rPh>
    <rPh sb="6" eb="8">
      <t>ナイヨウ</t>
    </rPh>
    <rPh sb="25" eb="27">
      <t>ケイシキ</t>
    </rPh>
    <rPh sb="30" eb="32">
      <t>クフウ</t>
    </rPh>
    <rPh sb="33" eb="34">
      <t>コ</t>
    </rPh>
    <rPh sb="36" eb="38">
      <t>ハッピョウ</t>
    </rPh>
    <phoneticPr fontId="13"/>
  </si>
  <si>
    <t>連絡先：銀山小学校
電話番号：0135-33-5314</t>
    <rPh sb="0" eb="3">
      <t>レンラクサキ</t>
    </rPh>
    <rPh sb="4" eb="6">
      <t>カナヤマ</t>
    </rPh>
    <rPh sb="6" eb="9">
      <t>ショウガッコウ</t>
    </rPh>
    <rPh sb="10" eb="14">
      <t>デンワバンゴウ</t>
    </rPh>
    <phoneticPr fontId="13"/>
  </si>
  <si>
    <t>古平町立古平小学校</t>
    <rPh sb="0" eb="3">
      <t>フルビラチョウ</t>
    </rPh>
    <rPh sb="3" eb="4">
      <t>リツ</t>
    </rPh>
    <rPh sb="4" eb="6">
      <t>フルビラ</t>
    </rPh>
    <rPh sb="6" eb="9">
      <t>ショウガッコウ</t>
    </rPh>
    <phoneticPr fontId="3"/>
  </si>
  <si>
    <t>積丹町文化祭</t>
    <phoneticPr fontId="3"/>
  </si>
  <si>
    <t>積丹町総合文化センター</t>
    <phoneticPr fontId="7"/>
  </si>
  <si>
    <t>島牧村ボッチャ大会</t>
    <phoneticPr fontId="7"/>
  </si>
  <si>
    <t>島牧村文化祭</t>
    <phoneticPr fontId="7"/>
  </si>
  <si>
    <t>寿都町立寿都小学校</t>
    <rPh sb="0" eb="2">
      <t>スッツ</t>
    </rPh>
    <rPh sb="2" eb="4">
      <t>チョウリツ</t>
    </rPh>
    <rPh sb="4" eb="6">
      <t>スッツ</t>
    </rPh>
    <rPh sb="6" eb="7">
      <t>ショウ</t>
    </rPh>
    <rPh sb="7" eb="9">
      <t>ガッコウ</t>
    </rPh>
    <phoneticPr fontId="3"/>
  </si>
  <si>
    <t>寿都町立潮路小学校</t>
    <rPh sb="0" eb="2">
      <t>スッツ</t>
    </rPh>
    <rPh sb="2" eb="4">
      <t>チョウリツ</t>
    </rPh>
    <rPh sb="4" eb="9">
      <t>オショロショウガッコウ</t>
    </rPh>
    <phoneticPr fontId="3"/>
  </si>
  <si>
    <t>実践発表会</t>
    <rPh sb="0" eb="2">
      <t>ジッセン</t>
    </rPh>
    <rPh sb="2" eb="5">
      <t>ハッピョウカイ</t>
    </rPh>
    <phoneticPr fontId="3"/>
  </si>
  <si>
    <t>連絡先：寿都中学校
電話番号：0136-62-2158
連絡先：寿都高等学校
電話番号：0136-62-2144</t>
    <phoneticPr fontId="7"/>
  </si>
  <si>
    <t>地震、津波や洪水などの災害が発生した場合にとるべき行動や、地域において果たすべき役割について学び、防災意識を高めます。</t>
    <phoneticPr fontId="7"/>
  </si>
  <si>
    <t>寿都高等学校</t>
    <phoneticPr fontId="7"/>
  </si>
  <si>
    <t>【寿都高等学校HP】
http://www.suttsu.hokkaido-c.ed.jp/</t>
    <phoneticPr fontId="7"/>
  </si>
  <si>
    <t>日頃の学習の成果を発表します。</t>
    <rPh sb="0" eb="2">
      <t>ヒゴロ</t>
    </rPh>
    <rPh sb="3" eb="5">
      <t>ガクシュウ</t>
    </rPh>
    <rPh sb="6" eb="8">
      <t>セイカ</t>
    </rPh>
    <rPh sb="9" eb="11">
      <t>ハッピョウ</t>
    </rPh>
    <phoneticPr fontId="3"/>
  </si>
  <si>
    <t>児童、保護者、学校関係者</t>
    <rPh sb="0" eb="2">
      <t>ジドウ</t>
    </rPh>
    <rPh sb="3" eb="6">
      <t>ホゴシャ</t>
    </rPh>
    <rPh sb="7" eb="12">
      <t>ガッコウカンケイシャ</t>
    </rPh>
    <phoneticPr fontId="3"/>
  </si>
  <si>
    <t>連絡先：潮路小学校
電話番号：0136-64-5003</t>
    <rPh sb="4" eb="9">
      <t>オショロショウガッコウ</t>
    </rPh>
    <phoneticPr fontId="3"/>
  </si>
  <si>
    <t>連絡先：寿都小学校
電話番号：0136-62-2030</t>
    <phoneticPr fontId="7"/>
  </si>
  <si>
    <t>北海道余市養護学校しりべし学園分校</t>
    <rPh sb="0" eb="3">
      <t>ホッカイドウ</t>
    </rPh>
    <rPh sb="3" eb="5">
      <t>ヨイチ</t>
    </rPh>
    <rPh sb="5" eb="7">
      <t>ヨウゴ</t>
    </rPh>
    <rPh sb="7" eb="9">
      <t>ガッコウ</t>
    </rPh>
    <rPh sb="13" eb="17">
      <t>ガクエンブンコウ</t>
    </rPh>
    <phoneticPr fontId="3"/>
  </si>
  <si>
    <t>児童生徒が日頃の学習で身に付けた力を発表します。</t>
    <rPh sb="0" eb="2">
      <t>ジドウ</t>
    </rPh>
    <rPh sb="2" eb="4">
      <t>セイト</t>
    </rPh>
    <rPh sb="5" eb="7">
      <t>ヒゴロ</t>
    </rPh>
    <rPh sb="8" eb="10">
      <t>ガクシュウ</t>
    </rPh>
    <rPh sb="11" eb="12">
      <t>ミ</t>
    </rPh>
    <rPh sb="13" eb="14">
      <t>ツ</t>
    </rPh>
    <rPh sb="16" eb="17">
      <t>チカラ</t>
    </rPh>
    <rPh sb="18" eb="20">
      <t>ハッピョウ</t>
    </rPh>
    <phoneticPr fontId="3"/>
  </si>
  <si>
    <t>余市養護学校しりべし学園分校</t>
    <rPh sb="0" eb="2">
      <t>ヨイチ</t>
    </rPh>
    <rPh sb="2" eb="4">
      <t>ヨウゴ</t>
    </rPh>
    <rPh sb="4" eb="6">
      <t>ガッコウ</t>
    </rPh>
    <rPh sb="10" eb="12">
      <t>ガクエン</t>
    </rPh>
    <rPh sb="12" eb="14">
      <t>ブンコウ</t>
    </rPh>
    <phoneticPr fontId="3"/>
  </si>
  <si>
    <t>児童生徒、保護者、教職員、地域関係者</t>
    <rPh sb="0" eb="2">
      <t>ジドウ</t>
    </rPh>
    <rPh sb="2" eb="4">
      <t>セイト</t>
    </rPh>
    <rPh sb="5" eb="8">
      <t>ホゴシャ</t>
    </rPh>
    <rPh sb="9" eb="12">
      <t>キョウショクイン</t>
    </rPh>
    <rPh sb="13" eb="15">
      <t>チイキ</t>
    </rPh>
    <rPh sb="15" eb="18">
      <t>カンケイシャ</t>
    </rPh>
    <phoneticPr fontId="3"/>
  </si>
  <si>
    <t>北海道蘭越高等学校</t>
    <rPh sb="0" eb="3">
      <t>ホッカイドウ</t>
    </rPh>
    <rPh sb="3" eb="5">
      <t>ランコシ</t>
    </rPh>
    <rPh sb="5" eb="7">
      <t>コウトウ</t>
    </rPh>
    <rPh sb="7" eb="9">
      <t>ガッコウ</t>
    </rPh>
    <phoneticPr fontId="3"/>
  </si>
  <si>
    <t>授業公開</t>
    <rPh sb="0" eb="2">
      <t>ジュギョウ</t>
    </rPh>
    <rPh sb="2" eb="4">
      <t>コウカイ</t>
    </rPh>
    <phoneticPr fontId="23"/>
  </si>
  <si>
    <t>授業を公開し、学校に対する理解を深めていただくとともに、授業の工夫・充実に役立てます。</t>
    <rPh sb="31" eb="33">
      <t>クフウ</t>
    </rPh>
    <rPh sb="34" eb="36">
      <t>ジュウジツ</t>
    </rPh>
    <phoneticPr fontId="3"/>
  </si>
  <si>
    <t>蘭越高等学校</t>
    <rPh sb="0" eb="2">
      <t>ランコシ</t>
    </rPh>
    <rPh sb="2" eb="4">
      <t>コウトウ</t>
    </rPh>
    <rPh sb="4" eb="6">
      <t>ガッコウ</t>
    </rPh>
    <phoneticPr fontId="3"/>
  </si>
  <si>
    <t>生徒、保護者、学校関係者、地域住民</t>
    <rPh sb="0" eb="2">
      <t>セイト</t>
    </rPh>
    <phoneticPr fontId="7"/>
  </si>
  <si>
    <t>連絡先：蘭越町民センター
電話番号：0136-57-5030</t>
    <rPh sb="0" eb="3">
      <t>レンラクサキ</t>
    </rPh>
    <rPh sb="4" eb="6">
      <t>ランコシ</t>
    </rPh>
    <rPh sb="6" eb="8">
      <t>チョウミン</t>
    </rPh>
    <rPh sb="7" eb="8">
      <t>ミン</t>
    </rPh>
    <rPh sb="13" eb="15">
      <t>デンワ</t>
    </rPh>
    <rPh sb="15" eb="17">
      <t>バンゴウ</t>
    </rPh>
    <phoneticPr fontId="3"/>
  </si>
  <si>
    <t>ニセコ町立ニセコ小学校</t>
    <rPh sb="3" eb="5">
      <t>チョウリツ</t>
    </rPh>
    <rPh sb="8" eb="11">
      <t>ショウガッコウ</t>
    </rPh>
    <phoneticPr fontId="13"/>
  </si>
  <si>
    <t>児童が学習活動の成果を発表します。</t>
    <rPh sb="0" eb="2">
      <t>ジドウ</t>
    </rPh>
    <phoneticPr fontId="13"/>
  </si>
  <si>
    <t>学校に興味がある中学生・保護者の方々に学校説明、体験授業、施設見学を実施します。</t>
    <rPh sb="0" eb="2">
      <t>ガッコウ</t>
    </rPh>
    <rPh sb="16" eb="18">
      <t>カタガタ</t>
    </rPh>
    <phoneticPr fontId="7"/>
  </si>
  <si>
    <t>国際的教養を学ぶことで、グローバルな感覚を身に付け、世界を意識した問題解決能力の定着を目指します。</t>
    <phoneticPr fontId="7"/>
  </si>
  <si>
    <t>ニセコ高等学校</t>
    <phoneticPr fontId="7"/>
  </si>
  <si>
    <t>児童、保護者等</t>
    <rPh sb="0" eb="2">
      <t>ジドウ</t>
    </rPh>
    <rPh sb="3" eb="6">
      <t>ホゴシャ</t>
    </rPh>
    <rPh sb="6" eb="7">
      <t>トウ</t>
    </rPh>
    <phoneticPr fontId="13"/>
  </si>
  <si>
    <t>全道の中学生及びその保護者</t>
    <phoneticPr fontId="7"/>
  </si>
  <si>
    <t>連絡先：ニセコ高等学校
電話番号：0136-44-2224</t>
    <phoneticPr fontId="7"/>
  </si>
  <si>
    <t>連絡先：ニセコ中学校
電話番号：0136-44-2321</t>
    <rPh sb="0" eb="3">
      <t>レンラクサキ</t>
    </rPh>
    <rPh sb="7" eb="10">
      <t>チュウガッコウ</t>
    </rPh>
    <rPh sb="11" eb="13">
      <t>デンワ</t>
    </rPh>
    <rPh sb="13" eb="15">
      <t>バンゴウ</t>
    </rPh>
    <phoneticPr fontId="13"/>
  </si>
  <si>
    <t>【ニセコ高等学校HP】https://niseko-highschool.jp/</t>
    <phoneticPr fontId="7"/>
  </si>
  <si>
    <t>真狩村立真狩小学校</t>
    <rPh sb="0" eb="3">
      <t>マッカリムラ</t>
    </rPh>
    <rPh sb="3" eb="4">
      <t>リツ</t>
    </rPh>
    <rPh sb="4" eb="6">
      <t>マッカリ</t>
    </rPh>
    <rPh sb="6" eb="9">
      <t>ショウガッコウ</t>
    </rPh>
    <phoneticPr fontId="13"/>
  </si>
  <si>
    <t>北海道真狩高等学校</t>
    <rPh sb="0" eb="3">
      <t>ホッカイドウ</t>
    </rPh>
    <rPh sb="3" eb="5">
      <t>マッカリ</t>
    </rPh>
    <rPh sb="5" eb="7">
      <t>コウトウ</t>
    </rPh>
    <rPh sb="7" eb="9">
      <t>ガッコウ</t>
    </rPh>
    <phoneticPr fontId="13"/>
  </si>
  <si>
    <t>実績発表会</t>
    <rPh sb="0" eb="2">
      <t>ジッセキ</t>
    </rPh>
    <rPh sb="2" eb="5">
      <t>ハッピョウカイ</t>
    </rPh>
    <phoneticPr fontId="3"/>
  </si>
  <si>
    <t>菓子販売会</t>
    <rPh sb="0" eb="2">
      <t>カシ</t>
    </rPh>
    <rPh sb="2" eb="4">
      <t>ハンバイ</t>
    </rPh>
    <rPh sb="4" eb="5">
      <t>カイ</t>
    </rPh>
    <phoneticPr fontId="13"/>
  </si>
  <si>
    <t>２・３年生が科目「課題研究」で１年間取り組んだ研究成果を、校内のみならず地域住民等に発表します。</t>
    <rPh sb="3" eb="5">
      <t>ネンセイ</t>
    </rPh>
    <rPh sb="6" eb="8">
      <t>カモク</t>
    </rPh>
    <rPh sb="9" eb="11">
      <t>カダイ</t>
    </rPh>
    <rPh sb="11" eb="13">
      <t>ケンキュウ</t>
    </rPh>
    <rPh sb="16" eb="17">
      <t>ネン</t>
    </rPh>
    <rPh sb="17" eb="18">
      <t>カン</t>
    </rPh>
    <rPh sb="18" eb="19">
      <t>ト</t>
    </rPh>
    <rPh sb="20" eb="21">
      <t>ク</t>
    </rPh>
    <rPh sb="23" eb="25">
      <t>ケンキュウ</t>
    </rPh>
    <rPh sb="25" eb="27">
      <t>セイカ</t>
    </rPh>
    <rPh sb="29" eb="31">
      <t>コウナイ</t>
    </rPh>
    <rPh sb="36" eb="38">
      <t>チイキ</t>
    </rPh>
    <rPh sb="38" eb="40">
      <t>ジュウミン</t>
    </rPh>
    <rPh sb="40" eb="41">
      <t>トウ</t>
    </rPh>
    <rPh sb="42" eb="44">
      <t>ハッピョウ</t>
    </rPh>
    <phoneticPr fontId="3"/>
  </si>
  <si>
    <t>留寿都高等学校</t>
    <rPh sb="0" eb="3">
      <t>ルスツ</t>
    </rPh>
    <rPh sb="3" eb="5">
      <t>コウトウ</t>
    </rPh>
    <rPh sb="5" eb="7">
      <t>ガッコウ</t>
    </rPh>
    <phoneticPr fontId="3"/>
  </si>
  <si>
    <t>生徒が実習で製造したお菓子等を地域住民等に販売し交流等を行います。</t>
    <rPh sb="3" eb="5">
      <t>ジッシュウ</t>
    </rPh>
    <rPh sb="6" eb="8">
      <t>セイゾウ</t>
    </rPh>
    <rPh sb="11" eb="13">
      <t>カシ</t>
    </rPh>
    <rPh sb="13" eb="14">
      <t>ナド</t>
    </rPh>
    <phoneticPr fontId="13"/>
  </si>
  <si>
    <t>連絡先：真狩高等学校
電話番号：0136-45-2357</t>
    <rPh sb="0" eb="3">
      <t>レンラクサキ</t>
    </rPh>
    <rPh sb="4" eb="6">
      <t>マッカリ</t>
    </rPh>
    <rPh sb="6" eb="8">
      <t>コウトウ</t>
    </rPh>
    <rPh sb="8" eb="10">
      <t>ガッコウ</t>
    </rPh>
    <rPh sb="11" eb="13">
      <t>デンワ</t>
    </rPh>
    <rPh sb="13" eb="15">
      <t>バンゴウ</t>
    </rPh>
    <phoneticPr fontId="13"/>
  </si>
  <si>
    <t>【真狩高等学校HP】
https://makkari-hs.com/</t>
    <rPh sb="1" eb="3">
      <t>マッカリ</t>
    </rPh>
    <rPh sb="3" eb="5">
      <t>コウトウ</t>
    </rPh>
    <rPh sb="5" eb="7">
      <t>ガッコウ</t>
    </rPh>
    <phoneticPr fontId="7"/>
  </si>
  <si>
    <t>児童のこれまでの学習の成果を発表します。</t>
    <rPh sb="0" eb="2">
      <t>ジドウ</t>
    </rPh>
    <phoneticPr fontId="13"/>
  </si>
  <si>
    <t>児童、保護者、地域住民等</t>
    <rPh sb="0" eb="2">
      <t>ジドウ</t>
    </rPh>
    <rPh sb="3" eb="6">
      <t>ホゴシャ</t>
    </rPh>
    <rPh sb="7" eb="9">
      <t>チイキ</t>
    </rPh>
    <rPh sb="9" eb="11">
      <t>ジュウミン</t>
    </rPh>
    <rPh sb="11" eb="12">
      <t>トウ</t>
    </rPh>
    <phoneticPr fontId="13"/>
  </si>
  <si>
    <t>連絡先：真狩小学校
電話番号：0136-45-2424</t>
    <rPh sb="0" eb="2">
      <t>レンラク</t>
    </rPh>
    <rPh sb="2" eb="3">
      <t>サキ</t>
    </rPh>
    <rPh sb="4" eb="6">
      <t>マッカリ</t>
    </rPh>
    <rPh sb="6" eb="9">
      <t>ショウガッコウ</t>
    </rPh>
    <rPh sb="10" eb="12">
      <t>デンワ</t>
    </rPh>
    <rPh sb="12" eb="14">
      <t>バンゴウ</t>
    </rPh>
    <phoneticPr fontId="13"/>
  </si>
  <si>
    <t>生徒、保護者、教職員、地域住民等</t>
    <rPh sb="0" eb="1">
      <t>セイ</t>
    </rPh>
    <rPh sb="1" eb="2">
      <t>ト</t>
    </rPh>
    <rPh sb="3" eb="6">
      <t>ホゴシャ</t>
    </rPh>
    <rPh sb="7" eb="10">
      <t>キョウショクイン</t>
    </rPh>
    <rPh sb="11" eb="13">
      <t>チイキ</t>
    </rPh>
    <rPh sb="13" eb="15">
      <t>ジュウミン</t>
    </rPh>
    <rPh sb="15" eb="16">
      <t>トウ</t>
    </rPh>
    <phoneticPr fontId="3"/>
  </si>
  <si>
    <t>連絡先：留寿都高等学校
電話番号：0136-46-3376</t>
    <rPh sb="0" eb="3">
      <t>レンラクサキ</t>
    </rPh>
    <rPh sb="4" eb="7">
      <t>ルスツ</t>
    </rPh>
    <rPh sb="7" eb="9">
      <t>コウトウ</t>
    </rPh>
    <rPh sb="9" eb="11">
      <t>ガッコウ</t>
    </rPh>
    <rPh sb="12" eb="14">
      <t>デンワ</t>
    </rPh>
    <rPh sb="14" eb="16">
      <t>バンゴウ</t>
    </rPh>
    <phoneticPr fontId="3"/>
  </si>
  <si>
    <t>【留寿都高等学校HP】https://rusutsu-highschool.ed.jp</t>
    <rPh sb="1" eb="4">
      <t>ルスツ</t>
    </rPh>
    <rPh sb="4" eb="6">
      <t>コウトウ</t>
    </rPh>
    <rPh sb="6" eb="8">
      <t>ガッコウ</t>
    </rPh>
    <phoneticPr fontId="3"/>
  </si>
  <si>
    <t>喜茂別町立喜茂別小学校</t>
    <rPh sb="0" eb="3">
      <t>キモベツ</t>
    </rPh>
    <rPh sb="3" eb="5">
      <t>チョウリツ</t>
    </rPh>
    <rPh sb="5" eb="8">
      <t>キモベツ</t>
    </rPh>
    <rPh sb="8" eb="11">
      <t>ショウガッコウ</t>
    </rPh>
    <phoneticPr fontId="3"/>
  </si>
  <si>
    <t>連絡先：喜茂別小学校
電話番号：0136-33-2011</t>
    <rPh sb="0" eb="3">
      <t>レンラクサキ</t>
    </rPh>
    <rPh sb="4" eb="7">
      <t>キモベツ</t>
    </rPh>
    <rPh sb="7" eb="10">
      <t>ショウガッコウ</t>
    </rPh>
    <rPh sb="11" eb="13">
      <t>デンワ</t>
    </rPh>
    <rPh sb="13" eb="15">
      <t>バンゴウ</t>
    </rPh>
    <phoneticPr fontId="3"/>
  </si>
  <si>
    <t>児童、保護者等</t>
    <rPh sb="0" eb="2">
      <t>ジドウ</t>
    </rPh>
    <rPh sb="3" eb="6">
      <t>ホゴシャ</t>
    </rPh>
    <rPh sb="6" eb="7">
      <t>トウ</t>
    </rPh>
    <phoneticPr fontId="3"/>
  </si>
  <si>
    <t>練習や本番などで自分がどうすればよりよく発表ができるか考え、表現する姿を、ご覧いただきます。</t>
    <rPh sb="30" eb="32">
      <t>ヒョウゲン</t>
    </rPh>
    <rPh sb="34" eb="35">
      <t>スガタ</t>
    </rPh>
    <rPh sb="38" eb="39">
      <t>ラン</t>
    </rPh>
    <phoneticPr fontId="3"/>
  </si>
  <si>
    <t>児童、教職員</t>
    <rPh sb="0" eb="2">
      <t>ジドウ</t>
    </rPh>
    <rPh sb="3" eb="6">
      <t>キョウショクイン</t>
    </rPh>
    <phoneticPr fontId="3"/>
  </si>
  <si>
    <t>連絡先:京極小学校
電話番号:0136-42-2273</t>
    <rPh sb="0" eb="3">
      <t>レンラクサキ</t>
    </rPh>
    <rPh sb="4" eb="6">
      <t>キョウゴク</t>
    </rPh>
    <rPh sb="6" eb="9">
      <t>ショウガッコウ</t>
    </rPh>
    <rPh sb="10" eb="12">
      <t>デンワ</t>
    </rPh>
    <rPh sb="12" eb="14">
      <t>バンゴウ</t>
    </rPh>
    <phoneticPr fontId="3"/>
  </si>
  <si>
    <t>不審者に声をかけられたときの対処の仕方など登下校時の安全について、倶知安警察署署員を招いて指導いただきます。</t>
    <rPh sb="21" eb="24">
      <t>トウゲコウ</t>
    </rPh>
    <rPh sb="24" eb="25">
      <t>ジ</t>
    </rPh>
    <rPh sb="26" eb="28">
      <t>アンゼン</t>
    </rPh>
    <rPh sb="39" eb="41">
      <t>ショイン</t>
    </rPh>
    <rPh sb="42" eb="43">
      <t>マネ</t>
    </rPh>
    <phoneticPr fontId="3"/>
  </si>
  <si>
    <t>京極中学校</t>
    <rPh sb="0" eb="2">
      <t>キョウゴク</t>
    </rPh>
    <rPh sb="2" eb="5">
      <t>チュウガッコウ</t>
    </rPh>
    <phoneticPr fontId="3"/>
  </si>
  <si>
    <t>近隣の高校を招き、各学校の概要や特色について説明していただき、理解を深めます。</t>
    <rPh sb="0" eb="2">
      <t>キンリン</t>
    </rPh>
    <rPh sb="3" eb="5">
      <t>コウコウ</t>
    </rPh>
    <rPh sb="6" eb="7">
      <t>マネ</t>
    </rPh>
    <rPh sb="9" eb="10">
      <t>カク</t>
    </rPh>
    <rPh sb="10" eb="12">
      <t>ガッコウ</t>
    </rPh>
    <rPh sb="13" eb="15">
      <t>ガイヨウ</t>
    </rPh>
    <rPh sb="16" eb="18">
      <t>トクショク</t>
    </rPh>
    <rPh sb="22" eb="24">
      <t>セツメイ</t>
    </rPh>
    <rPh sb="31" eb="33">
      <t>リカイ</t>
    </rPh>
    <rPh sb="34" eb="35">
      <t>フカ</t>
    </rPh>
    <phoneticPr fontId="3"/>
  </si>
  <si>
    <t>連絡先：京極中学校
電話番号：0136-42-2160</t>
    <rPh sb="0" eb="3">
      <t>レンラクサキ</t>
    </rPh>
    <rPh sb="4" eb="6">
      <t>キョウゴク</t>
    </rPh>
    <rPh sb="6" eb="9">
      <t>チュウガッコウ</t>
    </rPh>
    <rPh sb="10" eb="12">
      <t>デンワ</t>
    </rPh>
    <rPh sb="12" eb="14">
      <t>バンゴウ</t>
    </rPh>
    <phoneticPr fontId="3"/>
  </si>
  <si>
    <t>連絡先：京極小学校
電話番号：0136-42-2273</t>
    <rPh sb="0" eb="3">
      <t>レンラクサキ</t>
    </rPh>
    <rPh sb="4" eb="6">
      <t>キョウゴク</t>
    </rPh>
    <rPh sb="6" eb="9">
      <t>ショウガッコウ</t>
    </rPh>
    <rPh sb="10" eb="12">
      <t>デンワ</t>
    </rPh>
    <rPh sb="12" eb="14">
      <t>バンゴウ</t>
    </rPh>
    <phoneticPr fontId="3"/>
  </si>
  <si>
    <t>京極町の事業所を訪問し、地域で働く方々と関わりながら、多様な視点で職業、勤労について考えます。</t>
    <rPh sb="0" eb="3">
      <t>キョウゴクチョウ</t>
    </rPh>
    <rPh sb="4" eb="7">
      <t>ジギョウショ</t>
    </rPh>
    <rPh sb="8" eb="10">
      <t>ホウモン</t>
    </rPh>
    <rPh sb="12" eb="14">
      <t>チイキ</t>
    </rPh>
    <rPh sb="15" eb="16">
      <t>ハタラ</t>
    </rPh>
    <rPh sb="17" eb="19">
      <t>カタガタ</t>
    </rPh>
    <rPh sb="20" eb="21">
      <t>カカ</t>
    </rPh>
    <rPh sb="27" eb="29">
      <t>タヨウ</t>
    </rPh>
    <rPh sb="30" eb="32">
      <t>シテン</t>
    </rPh>
    <rPh sb="33" eb="35">
      <t>ショクギョウ</t>
    </rPh>
    <rPh sb="36" eb="38">
      <t>キンロウ</t>
    </rPh>
    <rPh sb="42" eb="43">
      <t>カンガ</t>
    </rPh>
    <phoneticPr fontId="3"/>
  </si>
  <si>
    <t>地元警察署から指導者を招き、日常の防犯行動や、緊急時の対応等について、実演を交えながら防犯について学びます。</t>
    <rPh sb="0" eb="2">
      <t>ジモト</t>
    </rPh>
    <rPh sb="2" eb="5">
      <t>ケイサツショ</t>
    </rPh>
    <rPh sb="7" eb="10">
      <t>シドウシャ</t>
    </rPh>
    <rPh sb="11" eb="12">
      <t>マネ</t>
    </rPh>
    <rPh sb="14" eb="16">
      <t>ニチジョウ</t>
    </rPh>
    <rPh sb="17" eb="19">
      <t>ボウハン</t>
    </rPh>
    <rPh sb="19" eb="21">
      <t>コウドウ</t>
    </rPh>
    <rPh sb="23" eb="26">
      <t>キンキュウジ</t>
    </rPh>
    <rPh sb="27" eb="29">
      <t>タイオウ</t>
    </rPh>
    <rPh sb="29" eb="30">
      <t>トウ</t>
    </rPh>
    <rPh sb="35" eb="37">
      <t>ジツエン</t>
    </rPh>
    <rPh sb="38" eb="39">
      <t>マジ</t>
    </rPh>
    <rPh sb="43" eb="45">
      <t>ボウハン</t>
    </rPh>
    <rPh sb="49" eb="50">
      <t>マナ</t>
    </rPh>
    <phoneticPr fontId="3"/>
  </si>
  <si>
    <t>積丹町教育委員会</t>
    <phoneticPr fontId="7"/>
  </si>
  <si>
    <t>古平小学校</t>
    <rPh sb="0" eb="2">
      <t>フルビラ</t>
    </rPh>
    <rPh sb="2" eb="5">
      <t>ショウガッコウ</t>
    </rPh>
    <phoneticPr fontId="3"/>
  </si>
  <si>
    <t>連絡先：古平小学校
電話番号：0135-42-2138</t>
    <rPh sb="0" eb="3">
      <t>レンラクサキ</t>
    </rPh>
    <rPh sb="4" eb="6">
      <t>フルビラ</t>
    </rPh>
    <rPh sb="6" eb="9">
      <t>ショウガッコウ</t>
    </rPh>
    <rPh sb="10" eb="12">
      <t>デンワ</t>
    </rPh>
    <rPh sb="12" eb="14">
      <t>バンゴウ</t>
    </rPh>
    <phoneticPr fontId="3"/>
  </si>
  <si>
    <t>泊村立泊小学校</t>
    <rPh sb="0" eb="2">
      <t>トマリムラ</t>
    </rPh>
    <rPh sb="2" eb="3">
      <t>リツ</t>
    </rPh>
    <rPh sb="3" eb="7">
      <t>トマリショウガッコウ</t>
    </rPh>
    <phoneticPr fontId="3"/>
  </si>
  <si>
    <t>泊村立泊中学校</t>
    <rPh sb="0" eb="2">
      <t>トマリムラ</t>
    </rPh>
    <rPh sb="2" eb="3">
      <t>リツ</t>
    </rPh>
    <rPh sb="3" eb="7">
      <t>トマリチュウガッコウ</t>
    </rPh>
    <phoneticPr fontId="3"/>
  </si>
  <si>
    <t>泊村公民館まつり</t>
    <rPh sb="0" eb="5">
      <t>トマリムラコウミンカン</t>
    </rPh>
    <phoneticPr fontId="3"/>
  </si>
  <si>
    <t>公開授業</t>
    <rPh sb="0" eb="2">
      <t>コウカイ</t>
    </rPh>
    <rPh sb="2" eb="4">
      <t>ジュギョウ</t>
    </rPh>
    <phoneticPr fontId="8"/>
  </si>
  <si>
    <t>岩内町小中学校児童生徒書道図工美術展</t>
    <phoneticPr fontId="7"/>
  </si>
  <si>
    <t>軽スポーツを通じて、町内児童の親睦と交流を図ります。</t>
    <rPh sb="0" eb="1">
      <t>ケイ</t>
    </rPh>
    <rPh sb="6" eb="7">
      <t>ツウ</t>
    </rPh>
    <rPh sb="10" eb="12">
      <t>チョウナイ</t>
    </rPh>
    <rPh sb="12" eb="14">
      <t>ジドウ</t>
    </rPh>
    <rPh sb="15" eb="17">
      <t>シンボク</t>
    </rPh>
    <rPh sb="18" eb="20">
      <t>コウリュウ</t>
    </rPh>
    <rPh sb="21" eb="22">
      <t>ハカ</t>
    </rPh>
    <phoneticPr fontId="3"/>
  </si>
  <si>
    <t>連絡先：岩内町教育委員会生涯学習課
電話番号：0135-67-7099</t>
    <rPh sb="0" eb="3">
      <t>レンラクサキ</t>
    </rPh>
    <rPh sb="4" eb="12">
      <t>イワナイチョウキョウイクイインカイ</t>
    </rPh>
    <rPh sb="12" eb="14">
      <t>ショウガイ</t>
    </rPh>
    <rPh sb="14" eb="17">
      <t>ガクシュウカ</t>
    </rPh>
    <rPh sb="18" eb="20">
      <t>デンワ</t>
    </rPh>
    <rPh sb="20" eb="22">
      <t>バンゴウ</t>
    </rPh>
    <phoneticPr fontId="3"/>
  </si>
  <si>
    <t>連絡先：岩内東小学校
電話番号：0135-62-0246</t>
    <rPh sb="0" eb="3">
      <t>レンラクサキ</t>
    </rPh>
    <rPh sb="4" eb="6">
      <t>イワナイ</t>
    </rPh>
    <rPh sb="6" eb="7">
      <t>ヒガシ</t>
    </rPh>
    <rPh sb="7" eb="10">
      <t>ショウガッコウ</t>
    </rPh>
    <rPh sb="8" eb="10">
      <t>ガッコウ</t>
    </rPh>
    <rPh sb="11" eb="13">
      <t>デンワ</t>
    </rPh>
    <rPh sb="13" eb="15">
      <t>バンゴウ</t>
    </rPh>
    <phoneticPr fontId="7"/>
  </si>
  <si>
    <t>町内小中学生の書道作品、絵画作品、工芸・図工作品等を展示します。</t>
    <rPh sb="26" eb="28">
      <t>テンジ</t>
    </rPh>
    <phoneticPr fontId="7"/>
  </si>
  <si>
    <t>【泊小学校HP】
https://tomarisho-01.wixsite.com</t>
    <rPh sb="1" eb="5">
      <t>トマリショウガッコウ</t>
    </rPh>
    <phoneticPr fontId="3"/>
  </si>
  <si>
    <t>連絡先：泊小学校
電話番号：0135-75-2003</t>
    <rPh sb="0" eb="3">
      <t>レンラクサキ</t>
    </rPh>
    <rPh sb="4" eb="5">
      <t>トマリ</t>
    </rPh>
    <rPh sb="5" eb="8">
      <t>ショウガッコウ</t>
    </rPh>
    <rPh sb="9" eb="13">
      <t>デンワバンゴウ</t>
    </rPh>
    <phoneticPr fontId="3"/>
  </si>
  <si>
    <t>連絡先：泊中学校
電話番号：0135-75-2203</t>
    <rPh sb="0" eb="3">
      <t>レンラクサキ</t>
    </rPh>
    <rPh sb="4" eb="5">
      <t>トマリ</t>
    </rPh>
    <rPh sb="5" eb="8">
      <t>チュウガッコウ</t>
    </rPh>
    <rPh sb="9" eb="13">
      <t>デンワバンゴウ</t>
    </rPh>
    <phoneticPr fontId="3"/>
  </si>
  <si>
    <t>連絡先：岩内高等学校
電話番号：0135-62-1445</t>
    <rPh sb="0" eb="3">
      <t>レンラクサキ</t>
    </rPh>
    <rPh sb="4" eb="6">
      <t>イワナイ</t>
    </rPh>
    <rPh sb="6" eb="8">
      <t>コウトウ</t>
    </rPh>
    <rPh sb="8" eb="10">
      <t>ガッコウ</t>
    </rPh>
    <rPh sb="11" eb="13">
      <t>デンワ</t>
    </rPh>
    <rPh sb="13" eb="15">
      <t>バンゴウ</t>
    </rPh>
    <phoneticPr fontId="8"/>
  </si>
  <si>
    <t>日常の学習活動の成果を観覧いただき、学校の教育活動に対する理解を深めていただきます。</t>
    <rPh sb="8" eb="10">
      <t>セイカ</t>
    </rPh>
    <phoneticPr fontId="3"/>
  </si>
  <si>
    <t>日ごろの学習の成果を発表します。</t>
    <rPh sb="0" eb="1">
      <t>ヒ</t>
    </rPh>
    <rPh sb="4" eb="6">
      <t>ガクシュウ</t>
    </rPh>
    <rPh sb="7" eb="9">
      <t>セイカ</t>
    </rPh>
    <rPh sb="10" eb="12">
      <t>ハッピョウ</t>
    </rPh>
    <phoneticPr fontId="3"/>
  </si>
  <si>
    <t>文化の日にちなんで、泊村の総合文化祭として、村内団体・個人の作品展示や各種イベントを開催します。</t>
    <rPh sb="22" eb="24">
      <t>ソンナイ</t>
    </rPh>
    <rPh sb="23" eb="24">
      <t>カイソン</t>
    </rPh>
    <rPh sb="24" eb="26">
      <t>ダンタイ</t>
    </rPh>
    <rPh sb="27" eb="29">
      <t>コジン</t>
    </rPh>
    <rPh sb="30" eb="32">
      <t>サクヒン</t>
    </rPh>
    <rPh sb="32" eb="34">
      <t>テンジ</t>
    </rPh>
    <rPh sb="35" eb="37">
      <t>カクシュ</t>
    </rPh>
    <rPh sb="42" eb="44">
      <t>カイサイ</t>
    </rPh>
    <phoneticPr fontId="3"/>
  </si>
  <si>
    <t>泊小学校</t>
    <rPh sb="0" eb="1">
      <t>トマリ</t>
    </rPh>
    <rPh sb="1" eb="4">
      <t>ショウガッコウ</t>
    </rPh>
    <phoneticPr fontId="3"/>
  </si>
  <si>
    <t>岩内高等学校</t>
    <rPh sb="0" eb="2">
      <t>イワウチ</t>
    </rPh>
    <rPh sb="2" eb="4">
      <t>コウトウ</t>
    </rPh>
    <rPh sb="4" eb="6">
      <t>ガッコウ</t>
    </rPh>
    <phoneticPr fontId="8"/>
  </si>
  <si>
    <t>児童、保護者、地域住民、学校関係者</t>
    <rPh sb="0" eb="2">
      <t>ジドウ</t>
    </rPh>
    <rPh sb="3" eb="6">
      <t>ホゴシャ</t>
    </rPh>
    <rPh sb="7" eb="11">
      <t>チイキジュウミン</t>
    </rPh>
    <rPh sb="12" eb="17">
      <t>ガッコウカンケイシャ</t>
    </rPh>
    <phoneticPr fontId="3"/>
  </si>
  <si>
    <t>生徒、保護者、地域住民、学校関係者</t>
    <rPh sb="0" eb="2">
      <t>セイト</t>
    </rPh>
    <rPh sb="3" eb="6">
      <t>ホゴシャ</t>
    </rPh>
    <rPh sb="7" eb="9">
      <t>チイキ</t>
    </rPh>
    <rPh sb="9" eb="11">
      <t>ジュウミン</t>
    </rPh>
    <rPh sb="12" eb="17">
      <t>ガッコウカンケイシャ</t>
    </rPh>
    <phoneticPr fontId="3"/>
  </si>
  <si>
    <t>生徒、地域住民、教育関係者</t>
    <rPh sb="0" eb="2">
      <t>セイト</t>
    </rPh>
    <rPh sb="3" eb="5">
      <t>チイキ</t>
    </rPh>
    <rPh sb="5" eb="7">
      <t>ジュウミン</t>
    </rPh>
    <rPh sb="8" eb="10">
      <t>キョウイク</t>
    </rPh>
    <rPh sb="10" eb="13">
      <t>カンケイシャ</t>
    </rPh>
    <phoneticPr fontId="8"/>
  </si>
  <si>
    <t>ふるさと学習の成果を学習発表会で、発表します。</t>
    <rPh sb="4" eb="6">
      <t>ガクシュウ</t>
    </rPh>
    <rPh sb="7" eb="9">
      <t>セイカ</t>
    </rPh>
    <rPh sb="17" eb="19">
      <t>ハッピョウ</t>
    </rPh>
    <phoneticPr fontId="3"/>
  </si>
  <si>
    <t>赤井川小学校</t>
    <rPh sb="0" eb="1">
      <t>アカ</t>
    </rPh>
    <rPh sb="1" eb="3">
      <t>イカワ</t>
    </rPh>
    <rPh sb="3" eb="6">
      <t>ショウガッコウ</t>
    </rPh>
    <phoneticPr fontId="3"/>
  </si>
  <si>
    <t>連絡先：赤井川小学校
電話番号：0135-34-6860</t>
    <rPh sb="0" eb="3">
      <t>レンラクサキ</t>
    </rPh>
    <rPh sb="4" eb="7">
      <t>アカイガワ</t>
    </rPh>
    <rPh sb="7" eb="10">
      <t>ショウガッコウ</t>
    </rPh>
    <rPh sb="11" eb="13">
      <t>デンワ</t>
    </rPh>
    <rPh sb="13" eb="15">
      <t>バンゴウ</t>
    </rPh>
    <phoneticPr fontId="3"/>
  </si>
  <si>
    <t>【赤井川小学校HP】
https://www.akaigawa.com/kurashi/post_148.html</t>
    <rPh sb="1" eb="4">
      <t>アカイガワ</t>
    </rPh>
    <rPh sb="4" eb="5">
      <t>ショウ</t>
    </rPh>
    <rPh sb="5" eb="7">
      <t>ガッコウ</t>
    </rPh>
    <phoneticPr fontId="3"/>
  </si>
  <si>
    <t>日頃の学習の成果を公開します。</t>
    <phoneticPr fontId="7"/>
  </si>
  <si>
    <t>連絡先：都小学校
電話番号：0135-34-6121</t>
    <rPh sb="0" eb="3">
      <t>レンラクサキ</t>
    </rPh>
    <rPh sb="4" eb="5">
      <t>ミヤコ</t>
    </rPh>
    <rPh sb="9" eb="11">
      <t>デンワ</t>
    </rPh>
    <rPh sb="11" eb="13">
      <t>バンゴウ</t>
    </rPh>
    <phoneticPr fontId="3"/>
  </si>
  <si>
    <t>都小学校</t>
    <rPh sb="0" eb="1">
      <t>ミヤコ</t>
    </rPh>
    <phoneticPr fontId="3"/>
  </si>
  <si>
    <t>児童、保護者</t>
    <rPh sb="0" eb="2">
      <t>ジドウ</t>
    </rPh>
    <phoneticPr fontId="7"/>
  </si>
  <si>
    <t>バドミントンの基本的な技術の習得とルール理解を図ります。また、自発的意欲を育てます。</t>
    <rPh sb="7" eb="10">
      <t>キホンテキ</t>
    </rPh>
    <rPh sb="11" eb="13">
      <t>ギジュツ</t>
    </rPh>
    <rPh sb="14" eb="16">
      <t>シュウトク</t>
    </rPh>
    <rPh sb="20" eb="22">
      <t>リカイ</t>
    </rPh>
    <rPh sb="23" eb="24">
      <t>ハカ</t>
    </rPh>
    <rPh sb="31" eb="34">
      <t>ジハツテキ</t>
    </rPh>
    <rPh sb="34" eb="36">
      <t>イヨク</t>
    </rPh>
    <rPh sb="37" eb="38">
      <t>ソダ</t>
    </rPh>
    <phoneticPr fontId="3"/>
  </si>
  <si>
    <t>村民のスポーツ活動を推進し、スポーツｰﾂの生活化と健康増進を目的として開催します。</t>
    <rPh sb="0" eb="2">
      <t>ソンミン</t>
    </rPh>
    <rPh sb="7" eb="9">
      <t>カツドウ</t>
    </rPh>
    <rPh sb="10" eb="12">
      <t>スイシン</t>
    </rPh>
    <rPh sb="21" eb="23">
      <t>セイカツ</t>
    </rPh>
    <rPh sb="23" eb="24">
      <t>カ</t>
    </rPh>
    <rPh sb="25" eb="27">
      <t>ケンコウ</t>
    </rPh>
    <rPh sb="27" eb="29">
      <t>ゾウシン</t>
    </rPh>
    <rPh sb="30" eb="32">
      <t>モクテキ</t>
    </rPh>
    <rPh sb="35" eb="37">
      <t>カイサイ</t>
    </rPh>
    <phoneticPr fontId="7"/>
  </si>
  <si>
    <t>連絡先：赤井川村教育委員会
電話番号：0135-48-6281</t>
    <rPh sb="0" eb="3">
      <t>レンラクサキ</t>
    </rPh>
    <rPh sb="4" eb="8">
      <t>アカイガワムラ</t>
    </rPh>
    <rPh sb="8" eb="10">
      <t>キョウイク</t>
    </rPh>
    <rPh sb="10" eb="13">
      <t>イインカイ</t>
    </rPh>
    <rPh sb="14" eb="16">
      <t>デンワ</t>
    </rPh>
    <rPh sb="16" eb="18">
      <t>バンゴウ</t>
    </rPh>
    <phoneticPr fontId="7"/>
  </si>
  <si>
    <t>北海道倶知安農業高等学校</t>
    <rPh sb="0" eb="3">
      <t>ホッカイドウ</t>
    </rPh>
    <rPh sb="3" eb="6">
      <t>クッチャン</t>
    </rPh>
    <rPh sb="6" eb="8">
      <t>ノウギョウ</t>
    </rPh>
    <rPh sb="8" eb="10">
      <t>コウトウ</t>
    </rPh>
    <rPh sb="10" eb="12">
      <t>ガッコウ</t>
    </rPh>
    <phoneticPr fontId="3"/>
  </si>
  <si>
    <t>連絡先：俱知安農業高等学校
電話番号：0136-22-1148</t>
    <phoneticPr fontId="3"/>
  </si>
  <si>
    <t>【倶知安農業高等学校HP】
http://www.kucchannougyou.hokkaido-c.ed.jp/</t>
    <rPh sb="1" eb="4">
      <t>クッチャン</t>
    </rPh>
    <rPh sb="4" eb="6">
      <t>ノウギョウ</t>
    </rPh>
    <rPh sb="6" eb="8">
      <t>コウトウ</t>
    </rPh>
    <rPh sb="8" eb="10">
      <t>ガッコウ</t>
    </rPh>
    <phoneticPr fontId="3"/>
  </si>
  <si>
    <t>連絡先：倶知安高等学校
電話番号：0136-22-1085</t>
    <rPh sb="0" eb="3">
      <t>レンラクサキ</t>
    </rPh>
    <rPh sb="4" eb="7">
      <t>クッチャン</t>
    </rPh>
    <rPh sb="7" eb="9">
      <t>コウトウ</t>
    </rPh>
    <rPh sb="9" eb="11">
      <t>ガッコウ</t>
    </rPh>
    <rPh sb="12" eb="14">
      <t>デンワ</t>
    </rPh>
    <rPh sb="14" eb="16">
      <t>バンゴウ</t>
    </rPh>
    <phoneticPr fontId="3"/>
  </si>
  <si>
    <t>【倶知安高等学校HP】
http://wwww.kutchan.hokkaido-c.ed.jp/</t>
    <rPh sb="1" eb="4">
      <t>クッチャン</t>
    </rPh>
    <rPh sb="4" eb="6">
      <t>コウトウ</t>
    </rPh>
    <rPh sb="6" eb="8">
      <t>ガッコウ</t>
    </rPh>
    <phoneticPr fontId="3"/>
  </si>
  <si>
    <t>連絡先：倶知安中学校
電話番号：0136-22-0192</t>
    <phoneticPr fontId="7"/>
  </si>
  <si>
    <t>連絡先：西小学校
電話番号：0136-22-2125</t>
    <rPh sb="0" eb="3">
      <t>レンラクサキ</t>
    </rPh>
    <rPh sb="4" eb="5">
      <t>ニシ</t>
    </rPh>
    <rPh sb="5" eb="8">
      <t>ショウガッコウ</t>
    </rPh>
    <rPh sb="9" eb="13">
      <t>デンワバンゴウ</t>
    </rPh>
    <phoneticPr fontId="13"/>
  </si>
  <si>
    <t>生徒が地域住民等に実習生産物の販売・交流等を行います。</t>
    <phoneticPr fontId="3"/>
  </si>
  <si>
    <t>授業週間として授業公開します。</t>
    <rPh sb="0" eb="2">
      <t>ジュギョウ</t>
    </rPh>
    <rPh sb="2" eb="4">
      <t>シュウカン</t>
    </rPh>
    <rPh sb="7" eb="9">
      <t>ジュギョウ</t>
    </rPh>
    <rPh sb="9" eb="11">
      <t>コウカイ</t>
    </rPh>
    <phoneticPr fontId="3"/>
  </si>
  <si>
    <t>倶知安中学校</t>
    <phoneticPr fontId="7"/>
  </si>
  <si>
    <t>チェックシートで毎日の学習時間、ゲームやネットの利用時間等を確認します。保護者と生徒で振り返る場面を設定し、家庭と連携した生活習慣の改善を行います。</t>
    <rPh sb="43" eb="44">
      <t>フ</t>
    </rPh>
    <rPh sb="45" eb="46">
      <t>カエ</t>
    </rPh>
    <rPh sb="47" eb="49">
      <t>バメン</t>
    </rPh>
    <rPh sb="50" eb="52">
      <t>セッテイ</t>
    </rPh>
    <phoneticPr fontId="13"/>
  </si>
  <si>
    <t>日頃の学習の成果をご覧いただきます。</t>
    <rPh sb="0" eb="2">
      <t>ヒゴロ</t>
    </rPh>
    <rPh sb="3" eb="5">
      <t>ガクシュウ</t>
    </rPh>
    <rPh sb="6" eb="8">
      <t>セイカ</t>
    </rPh>
    <rPh sb="10" eb="11">
      <t>ラン</t>
    </rPh>
    <phoneticPr fontId="13"/>
  </si>
  <si>
    <t>西小学校</t>
    <rPh sb="0" eb="1">
      <t>ニシ</t>
    </rPh>
    <rPh sb="1" eb="4">
      <t>ショウガッコウ</t>
    </rPh>
    <phoneticPr fontId="13"/>
  </si>
  <si>
    <t>東小学校</t>
    <rPh sb="0" eb="1">
      <t>ヒガシ</t>
    </rPh>
    <rPh sb="1" eb="4">
      <t>ショウガッコウ</t>
    </rPh>
    <phoneticPr fontId="13"/>
  </si>
  <si>
    <t>連絡先：東小学校
電話番号：0136-22-5255</t>
    <rPh sb="0" eb="3">
      <t>レンラクサキ</t>
    </rPh>
    <rPh sb="4" eb="5">
      <t>ヒガシ</t>
    </rPh>
    <rPh sb="5" eb="8">
      <t>ショウガッコウ</t>
    </rPh>
    <rPh sb="9" eb="11">
      <t>デンワ</t>
    </rPh>
    <rPh sb="11" eb="13">
      <t>バンゴウ</t>
    </rPh>
    <phoneticPr fontId="13"/>
  </si>
  <si>
    <t>連絡先：北陽小学校
電話番号：0136-22-0498</t>
    <rPh sb="0" eb="3">
      <t>レンラクサキ</t>
    </rPh>
    <rPh sb="4" eb="6">
      <t>ホクヨウ</t>
    </rPh>
    <rPh sb="6" eb="9">
      <t>ショウガッコウ</t>
    </rPh>
    <rPh sb="10" eb="14">
      <t>デンワバンゴウ</t>
    </rPh>
    <phoneticPr fontId="13"/>
  </si>
  <si>
    <t>北海道小樽潮陵高等学校（定時制）</t>
    <rPh sb="0" eb="3">
      <t>ホッカイドウ</t>
    </rPh>
    <rPh sb="3" eb="11">
      <t>オタルチョウリョウコウトウガッコウ</t>
    </rPh>
    <rPh sb="12" eb="15">
      <t>テイジセイ</t>
    </rPh>
    <phoneticPr fontId="3"/>
  </si>
  <si>
    <t>北海道小樽未来創造高等学校（定時制）</t>
    <rPh sb="0" eb="3">
      <t>ホッカイドウ</t>
    </rPh>
    <rPh sb="3" eb="5">
      <t>オタル</t>
    </rPh>
    <rPh sb="5" eb="9">
      <t>ミライソウゾウ</t>
    </rPh>
    <rPh sb="9" eb="13">
      <t>コウトウガッコウ</t>
    </rPh>
    <rPh sb="14" eb="17">
      <t>テイジセイ</t>
    </rPh>
    <phoneticPr fontId="3"/>
  </si>
  <si>
    <t>小樽市文化祭</t>
    <rPh sb="0" eb="3">
      <t>オタルシ</t>
    </rPh>
    <rPh sb="3" eb="6">
      <t>ブンカサイ</t>
    </rPh>
    <phoneticPr fontId="3"/>
  </si>
  <si>
    <t>筑波大学附属小から講師を招き、よりよい国語授業の在り方についての公開研究を行います。</t>
    <rPh sb="0" eb="2">
      <t>ツクバ</t>
    </rPh>
    <rPh sb="2" eb="4">
      <t>ダイガク</t>
    </rPh>
    <rPh sb="4" eb="7">
      <t>フゾクショウ</t>
    </rPh>
    <rPh sb="9" eb="11">
      <t>コウシ</t>
    </rPh>
    <rPh sb="12" eb="13">
      <t>マネ</t>
    </rPh>
    <rPh sb="19" eb="21">
      <t>コクゴ</t>
    </rPh>
    <rPh sb="21" eb="23">
      <t>ジュギョウ</t>
    </rPh>
    <rPh sb="24" eb="25">
      <t>ア</t>
    </rPh>
    <rPh sb="26" eb="27">
      <t>カタ</t>
    </rPh>
    <rPh sb="32" eb="34">
      <t>コウカイ</t>
    </rPh>
    <rPh sb="34" eb="36">
      <t>ケンキュウ</t>
    </rPh>
    <rPh sb="37" eb="38">
      <t>オコナ</t>
    </rPh>
    <phoneticPr fontId="3"/>
  </si>
  <si>
    <t>連絡先：山の手小学校
電話番号：0134-32-2200</t>
    <rPh sb="0" eb="3">
      <t>レンラクサキ</t>
    </rPh>
    <rPh sb="4" eb="5">
      <t>ヤマ</t>
    </rPh>
    <rPh sb="6" eb="10">
      <t>テショウガッコウ</t>
    </rPh>
    <rPh sb="11" eb="13">
      <t>デンワ</t>
    </rPh>
    <rPh sb="13" eb="15">
      <t>バンゴウ</t>
    </rPh>
    <phoneticPr fontId="3"/>
  </si>
  <si>
    <t>【山の手小学校HP】
https://www.otaru.ed.jp/yamanote-ps/</t>
    <rPh sb="1" eb="2">
      <t>ヤマ</t>
    </rPh>
    <rPh sb="3" eb="4">
      <t>テ</t>
    </rPh>
    <rPh sb="4" eb="7">
      <t>ショウガッコウ</t>
    </rPh>
    <phoneticPr fontId="3"/>
  </si>
  <si>
    <t>【小樽潮陵高等学校HP】
http://http://www.otaruchouryou.hokkaido-c.ed.jp/</t>
    <rPh sb="1" eb="3">
      <t>オタル</t>
    </rPh>
    <rPh sb="3" eb="5">
      <t>チョウリョウ</t>
    </rPh>
    <rPh sb="5" eb="7">
      <t>コウトウ</t>
    </rPh>
    <rPh sb="7" eb="9">
      <t>ガッコウ</t>
    </rPh>
    <phoneticPr fontId="3"/>
  </si>
  <si>
    <t>【小樽潮陵高等学校HP】
http//www.otaruchouryou.hokkaido-c.ed.jp</t>
    <rPh sb="1" eb="5">
      <t>オタルチョウリョウ</t>
    </rPh>
    <rPh sb="5" eb="7">
      <t>コウトウ</t>
    </rPh>
    <rPh sb="7" eb="9">
      <t>ガッコウ</t>
    </rPh>
    <phoneticPr fontId="3"/>
  </si>
  <si>
    <t>中学生、地域住民、教育関係者などに対して、学校の説明を行うとともに、授業公開などの機会を設けます。</t>
    <rPh sb="0" eb="3">
      <t>チュウガクセイ</t>
    </rPh>
    <rPh sb="4" eb="6">
      <t>チイキ</t>
    </rPh>
    <rPh sb="6" eb="8">
      <t>ジュウミン</t>
    </rPh>
    <rPh sb="9" eb="11">
      <t>キョウイク</t>
    </rPh>
    <rPh sb="11" eb="14">
      <t>カンケイシャ</t>
    </rPh>
    <rPh sb="17" eb="18">
      <t>タイ</t>
    </rPh>
    <rPh sb="21" eb="23">
      <t>ガッコウ</t>
    </rPh>
    <rPh sb="24" eb="26">
      <t>セツメイ</t>
    </rPh>
    <rPh sb="27" eb="28">
      <t>オコナ</t>
    </rPh>
    <rPh sb="34" eb="36">
      <t>ジュギョウ</t>
    </rPh>
    <rPh sb="36" eb="38">
      <t>コウカイ</t>
    </rPh>
    <rPh sb="41" eb="43">
      <t>キカイ</t>
    </rPh>
    <rPh sb="44" eb="45">
      <t>モウ</t>
    </rPh>
    <phoneticPr fontId="3"/>
  </si>
  <si>
    <t>小樽潮陵高等学校</t>
    <rPh sb="0" eb="2">
      <t>オタル</t>
    </rPh>
    <rPh sb="2" eb="4">
      <t>チョウリョウ</t>
    </rPh>
    <rPh sb="4" eb="6">
      <t>コウトウ</t>
    </rPh>
    <rPh sb="6" eb="8">
      <t>ガッコウ</t>
    </rPh>
    <phoneticPr fontId="7"/>
  </si>
  <si>
    <t>小樽潮陵高等学校</t>
    <rPh sb="0" eb="8">
      <t>オタルチョウリョウコウトウガッコウ</t>
    </rPh>
    <phoneticPr fontId="3"/>
  </si>
  <si>
    <t>中学生及び中学校教員、保護者等</t>
    <rPh sb="0" eb="3">
      <t>チュウガクセイ</t>
    </rPh>
    <rPh sb="3" eb="4">
      <t>オヨ</t>
    </rPh>
    <rPh sb="5" eb="8">
      <t>チュウガッコウ</t>
    </rPh>
    <rPh sb="8" eb="10">
      <t>キョウイン</t>
    </rPh>
    <rPh sb="11" eb="14">
      <t>ホゴシャ</t>
    </rPh>
    <rPh sb="14" eb="15">
      <t>トウ</t>
    </rPh>
    <phoneticPr fontId="3"/>
  </si>
  <si>
    <t>生徒、保護者、学校運営協議会委員</t>
    <rPh sb="0" eb="2">
      <t>セイト</t>
    </rPh>
    <rPh sb="3" eb="6">
      <t>ホゴシャ</t>
    </rPh>
    <rPh sb="7" eb="9">
      <t>ガッコウ</t>
    </rPh>
    <rPh sb="9" eb="11">
      <t>ウンエイ</t>
    </rPh>
    <rPh sb="11" eb="14">
      <t>キョウギカイ</t>
    </rPh>
    <rPh sb="14" eb="16">
      <t>イイン</t>
    </rPh>
    <phoneticPr fontId="3"/>
  </si>
  <si>
    <t>生徒、保護者、地域住民等</t>
    <rPh sb="0" eb="2">
      <t>セイト</t>
    </rPh>
    <rPh sb="3" eb="6">
      <t>ホゴシャ</t>
    </rPh>
    <rPh sb="7" eb="9">
      <t>チイキ</t>
    </rPh>
    <rPh sb="9" eb="11">
      <t>ジュウミン</t>
    </rPh>
    <rPh sb="11" eb="12">
      <t>トウ</t>
    </rPh>
    <phoneticPr fontId="3"/>
  </si>
  <si>
    <t>小樽高等支援学校</t>
    <phoneticPr fontId="3"/>
  </si>
  <si>
    <t>高等聾学校</t>
    <rPh sb="0" eb="2">
      <t>コウトウ</t>
    </rPh>
    <rPh sb="2" eb="3">
      <t>ロウ</t>
    </rPh>
    <rPh sb="3" eb="5">
      <t>ガッコウ</t>
    </rPh>
    <phoneticPr fontId="3"/>
  </si>
  <si>
    <t>連絡先：小樽高等支援学校
電話番号：0134-61-3400</t>
    <rPh sb="0" eb="3">
      <t>レンラクサキ</t>
    </rPh>
    <rPh sb="13" eb="15">
      <t>デンワ</t>
    </rPh>
    <rPh sb="15" eb="17">
      <t>バンゴウ</t>
    </rPh>
    <phoneticPr fontId="3"/>
  </si>
  <si>
    <t>連絡先：高等聾学校
電話番号：0134-62-2624</t>
    <rPh sb="0" eb="3">
      <t>レンラクサキ</t>
    </rPh>
    <rPh sb="4" eb="6">
      <t>コウトウ</t>
    </rPh>
    <rPh sb="6" eb="7">
      <t>ロウ</t>
    </rPh>
    <rPh sb="7" eb="9">
      <t>ガッコウ</t>
    </rPh>
    <rPh sb="10" eb="12">
      <t>デンワ</t>
    </rPh>
    <rPh sb="12" eb="14">
      <t>バンゴウ</t>
    </rPh>
    <phoneticPr fontId="3"/>
  </si>
  <si>
    <t>【高等聾学校HP】
http://www.koutourou.hokkaido-c.ed.jp/</t>
    <rPh sb="1" eb="3">
      <t>コウトウ</t>
    </rPh>
    <rPh sb="3" eb="6">
      <t>ロウガッコウ</t>
    </rPh>
    <phoneticPr fontId="3"/>
  </si>
  <si>
    <t>連絡先：小樽水産高等学校
電話番号：0134-23-0670</t>
    <rPh sb="0" eb="3">
      <t>レンラクサキ</t>
    </rPh>
    <rPh sb="4" eb="6">
      <t>オタル</t>
    </rPh>
    <rPh sb="6" eb="8">
      <t>スイサン</t>
    </rPh>
    <rPh sb="8" eb="10">
      <t>コウトウ</t>
    </rPh>
    <rPh sb="10" eb="12">
      <t>ガッコウ</t>
    </rPh>
    <rPh sb="13" eb="15">
      <t>デンワ</t>
    </rPh>
    <rPh sb="15" eb="17">
      <t>バンゴウ</t>
    </rPh>
    <phoneticPr fontId="7"/>
  </si>
  <si>
    <t>【小樽水産高等学校HP】
http://www.otarusuisan.hokkaido-c.ed.jp</t>
    <rPh sb="1" eb="3">
      <t>オタル</t>
    </rPh>
    <rPh sb="3" eb="5">
      <t>スイサン</t>
    </rPh>
    <rPh sb="5" eb="7">
      <t>コウトウ</t>
    </rPh>
    <rPh sb="7" eb="9">
      <t>ガッコウ</t>
    </rPh>
    <phoneticPr fontId="7"/>
  </si>
  <si>
    <t>小樽水産高等学校</t>
    <rPh sb="0" eb="4">
      <t>オタルスイサン</t>
    </rPh>
    <rPh sb="4" eb="6">
      <t>コウトウ</t>
    </rPh>
    <rPh sb="6" eb="8">
      <t>ガッコウ</t>
    </rPh>
    <phoneticPr fontId="3"/>
  </si>
  <si>
    <t>小樽未来創造高等学校</t>
    <rPh sb="0" eb="2">
      <t>オタル</t>
    </rPh>
    <rPh sb="2" eb="4">
      <t>ミライ</t>
    </rPh>
    <rPh sb="4" eb="6">
      <t>ソウゾウ</t>
    </rPh>
    <rPh sb="6" eb="8">
      <t>コウトウ</t>
    </rPh>
    <rPh sb="8" eb="10">
      <t>ガッコウ</t>
    </rPh>
    <phoneticPr fontId="3"/>
  </si>
  <si>
    <t>【小樽未来創造高等学校HP】
http://www.miraisouzou.hokkaido-c.ed.jp</t>
    <rPh sb="1" eb="3">
      <t>オタル</t>
    </rPh>
    <rPh sb="3" eb="5">
      <t>ミライ</t>
    </rPh>
    <rPh sb="5" eb="7">
      <t>ソウゾウ</t>
    </rPh>
    <rPh sb="7" eb="9">
      <t>コウトウ</t>
    </rPh>
    <rPh sb="9" eb="11">
      <t>ガッコウ</t>
    </rPh>
    <phoneticPr fontId="7"/>
  </si>
  <si>
    <t>小樽市文化団体協議会をはじめとした小樽市民による文化芸術作品の展示とステージイベントを行い、地域文化の発展を図ります。</t>
    <rPh sb="0" eb="3">
      <t>オタルシ</t>
    </rPh>
    <rPh sb="3" eb="5">
      <t>ブンカ</t>
    </rPh>
    <rPh sb="5" eb="7">
      <t>ダンタイ</t>
    </rPh>
    <rPh sb="7" eb="10">
      <t>キョウギカイ</t>
    </rPh>
    <rPh sb="17" eb="21">
      <t>オタルシミン</t>
    </rPh>
    <rPh sb="24" eb="28">
      <t>ブンカゲイジュツ</t>
    </rPh>
    <rPh sb="28" eb="30">
      <t>サクヒン</t>
    </rPh>
    <rPh sb="31" eb="33">
      <t>テンジ</t>
    </rPh>
    <rPh sb="43" eb="44">
      <t>オコナ</t>
    </rPh>
    <rPh sb="46" eb="48">
      <t>チイキ</t>
    </rPh>
    <rPh sb="48" eb="50">
      <t>ブンカ</t>
    </rPh>
    <rPh sb="51" eb="53">
      <t>ハッテン</t>
    </rPh>
    <rPh sb="54" eb="55">
      <t>ハカ</t>
    </rPh>
    <phoneticPr fontId="3"/>
  </si>
  <si>
    <t>【小樽市HP】
https://www.city.otaru.lg.jp/docs/2022061400047/</t>
    <rPh sb="1" eb="4">
      <t>オタルシ</t>
    </rPh>
    <phoneticPr fontId="3"/>
  </si>
  <si>
    <t>連絡先：北海道教育庁学校教育局生徒指導・学校安全課
電話番号：011-204-5895</t>
    <rPh sb="0" eb="3">
      <t>レンラクサキ</t>
    </rPh>
    <rPh sb="4" eb="6">
      <t>ホッカイ</t>
    </rPh>
    <rPh sb="6" eb="7">
      <t>ドウ</t>
    </rPh>
    <rPh sb="7" eb="10">
      <t>キョウイクチョウ</t>
    </rPh>
    <rPh sb="10" eb="12">
      <t>ガッコウ</t>
    </rPh>
    <rPh sb="12" eb="15">
      <t>キョウイクキョク</t>
    </rPh>
    <rPh sb="15" eb="17">
      <t>セイト</t>
    </rPh>
    <rPh sb="17" eb="19">
      <t>シドウ</t>
    </rPh>
    <rPh sb="20" eb="22">
      <t>ガッコウ</t>
    </rPh>
    <rPh sb="22" eb="24">
      <t>アンゼン</t>
    </rPh>
    <rPh sb="24" eb="25">
      <t>カ</t>
    </rPh>
    <rPh sb="26" eb="28">
      <t>デンワ</t>
    </rPh>
    <rPh sb="28" eb="30">
      <t>バンゴウ</t>
    </rPh>
    <phoneticPr fontId="3"/>
  </si>
  <si>
    <t>連絡先：北海道教育庁学校教育局生徒指導・学校安全課
電話番号：011-204-5887</t>
    <rPh sb="4" eb="6">
      <t>ホッカイ</t>
    </rPh>
    <rPh sb="6" eb="7">
      <t>ドウ</t>
    </rPh>
    <rPh sb="7" eb="10">
      <t>キョウイクチョウ</t>
    </rPh>
    <rPh sb="10" eb="12">
      <t>ガッコウ</t>
    </rPh>
    <rPh sb="12" eb="15">
      <t>キョウイクキョク</t>
    </rPh>
    <phoneticPr fontId="7"/>
  </si>
  <si>
    <t>連絡先：弥生小学校
電話番号：0138-23-5285</t>
    <rPh sb="0" eb="3">
      <t>レンラクサキ</t>
    </rPh>
    <rPh sb="10" eb="12">
      <t>デンワ</t>
    </rPh>
    <rPh sb="12" eb="14">
      <t>バンゴウ</t>
    </rPh>
    <phoneticPr fontId="23"/>
  </si>
  <si>
    <t>青柳小学校</t>
    <rPh sb="0" eb="2">
      <t>アオヤギ</t>
    </rPh>
    <rPh sb="2" eb="5">
      <t>ショウガッコウ</t>
    </rPh>
    <phoneticPr fontId="7"/>
  </si>
  <si>
    <t>青柳っ子発表会</t>
    <rPh sb="0" eb="2">
      <t>アオヤギ</t>
    </rPh>
    <rPh sb="3" eb="4">
      <t>コ</t>
    </rPh>
    <rPh sb="4" eb="7">
      <t>ハッピョウカイ</t>
    </rPh>
    <phoneticPr fontId="3"/>
  </si>
  <si>
    <t>連絡先：青柳小学校
電話番号：0138-23-8348</t>
  </si>
  <si>
    <t>函館市</t>
    <rPh sb="0" eb="3">
      <t>ハコダテシ</t>
    </rPh>
    <phoneticPr fontId="8"/>
  </si>
  <si>
    <t>地域公開参観日</t>
  </si>
  <si>
    <t>連絡先：あさひ小学校
電話番号：0138-22-2181</t>
    <rPh sb="0" eb="3">
      <t>レンラクサキ</t>
    </rPh>
    <rPh sb="7" eb="10">
      <t>ショウガッコウ</t>
    </rPh>
    <rPh sb="11" eb="13">
      <t>デンワ</t>
    </rPh>
    <rPh sb="13" eb="15">
      <t>バンゴウ</t>
    </rPh>
    <phoneticPr fontId="8"/>
  </si>
  <si>
    <t>連絡先：北星小学校
電話番号：0138-41-3340</t>
    <rPh sb="4" eb="6">
      <t>ホクセイ</t>
    </rPh>
    <rPh sb="6" eb="9">
      <t>ショウガッコウ</t>
    </rPh>
    <rPh sb="10" eb="14">
      <t>デンワバンゴウ</t>
    </rPh>
    <phoneticPr fontId="3"/>
  </si>
  <si>
    <t>函館市</t>
  </si>
  <si>
    <t>「北海道教育の日」地域公開授業参観</t>
  </si>
  <si>
    <t>【八幡小学校HP】
https://hatiman-sho.jimdofree.com/</t>
    <phoneticPr fontId="3"/>
  </si>
  <si>
    <t>万年橋小学校</t>
  </si>
  <si>
    <t>連絡先：万年橋小学校
電話番号：0138-42-0861</t>
  </si>
  <si>
    <t>地域公開参観</t>
  </si>
  <si>
    <t>連絡先：港小学校
電話番号：0138-41-5855</t>
  </si>
  <si>
    <t>千代田小学校</t>
    <rPh sb="0" eb="6">
      <t>チヨダショウガッコウ</t>
    </rPh>
    <phoneticPr fontId="3"/>
  </si>
  <si>
    <t>連絡先：千代田小学校
電話番号：0138-52-2518</t>
    <rPh sb="0" eb="3">
      <t>レンラクサキ</t>
    </rPh>
    <rPh sb="11" eb="15">
      <t>デンワバンゴウ</t>
    </rPh>
    <phoneticPr fontId="3"/>
  </si>
  <si>
    <t>中島小学校</t>
    <rPh sb="0" eb="2">
      <t>ナカジマ</t>
    </rPh>
    <rPh sb="2" eb="5">
      <t>ショウガッコウ</t>
    </rPh>
    <phoneticPr fontId="3"/>
  </si>
  <si>
    <t>連絡先：中島小学校
電話番号：0138-52-1437</t>
    <rPh sb="0" eb="3">
      <t>レンラクサキ</t>
    </rPh>
    <rPh sb="4" eb="6">
      <t>ナカジマ</t>
    </rPh>
    <rPh sb="6" eb="9">
      <t>ショウガッコウ</t>
    </rPh>
    <rPh sb="10" eb="12">
      <t>デンワ</t>
    </rPh>
    <rPh sb="12" eb="14">
      <t>バンゴウ</t>
    </rPh>
    <phoneticPr fontId="45"/>
  </si>
  <si>
    <t>連絡先：柏野小学校
電話番号：0138-51-3877</t>
  </si>
  <si>
    <t>大森浜小学校</t>
    <rPh sb="0" eb="6">
      <t>オオモリハマショウガッコウ</t>
    </rPh>
    <phoneticPr fontId="3"/>
  </si>
  <si>
    <t>大森浜小学校</t>
    <rPh sb="0" eb="2">
      <t>オオモリ</t>
    </rPh>
    <rPh sb="1" eb="2">
      <t>カンダイ</t>
    </rPh>
    <phoneticPr fontId="3"/>
  </si>
  <si>
    <t>連絡先：大森浜小学校
電話番号：0138-51-1023</t>
  </si>
  <si>
    <t>大森浜教育の日</t>
    <rPh sb="0" eb="5">
      <t>オオモリハマキョウイク</t>
    </rPh>
    <rPh sb="6" eb="7">
      <t>ヒ</t>
    </rPh>
    <phoneticPr fontId="3"/>
  </si>
  <si>
    <t>駒塲小学校</t>
    <rPh sb="0" eb="3">
      <t>コマバショウ</t>
    </rPh>
    <rPh sb="3" eb="5">
      <t>ガッコウ</t>
    </rPh>
    <phoneticPr fontId="3"/>
  </si>
  <si>
    <t>連絡先：駒場小学校
電話番号：0138-52-2364</t>
    <rPh sb="0" eb="3">
      <t>レンラクサキ</t>
    </rPh>
    <rPh sb="4" eb="6">
      <t>コマバ</t>
    </rPh>
    <rPh sb="6" eb="9">
      <t>ショウガッコウ</t>
    </rPh>
    <rPh sb="10" eb="12">
      <t>デンワ</t>
    </rPh>
    <rPh sb="12" eb="14">
      <t>バンゴウ</t>
    </rPh>
    <phoneticPr fontId="3"/>
  </si>
  <si>
    <t>地域公開日曜参観日</t>
    <rPh sb="0" eb="4">
      <t>チイキコウカイ</t>
    </rPh>
    <rPh sb="4" eb="5">
      <t>ビ</t>
    </rPh>
    <rPh sb="5" eb="6">
      <t>ヨウ</t>
    </rPh>
    <rPh sb="6" eb="9">
      <t>サンカンビ</t>
    </rPh>
    <phoneticPr fontId="3"/>
  </si>
  <si>
    <t>地域と連携した学習を参観していただき、日ごろの学習活動の様子を地域の方々へ広く伝えます。</t>
    <rPh sb="0" eb="2">
      <t>チイキ</t>
    </rPh>
    <rPh sb="3" eb="5">
      <t>レンケイ</t>
    </rPh>
    <rPh sb="7" eb="9">
      <t>ガクシュウ</t>
    </rPh>
    <rPh sb="10" eb="12">
      <t>サンカン</t>
    </rPh>
    <rPh sb="19" eb="20">
      <t>ヒ</t>
    </rPh>
    <rPh sb="39" eb="40">
      <t>ツタ</t>
    </rPh>
    <phoneticPr fontId="3"/>
  </si>
  <si>
    <t>連絡先：駒場小学校
電話番号：0138-52-2365</t>
    <rPh sb="0" eb="3">
      <t>レンラクサキ</t>
    </rPh>
    <rPh sb="4" eb="6">
      <t>コマバ</t>
    </rPh>
    <rPh sb="6" eb="9">
      <t>ショウガッコウ</t>
    </rPh>
    <rPh sb="10" eb="12">
      <t>デンワ</t>
    </rPh>
    <rPh sb="12" eb="14">
      <t>バンゴウ</t>
    </rPh>
    <phoneticPr fontId="3"/>
  </si>
  <si>
    <t>ふかぼり教育の日</t>
    <rPh sb="4" eb="6">
      <t>キョウイク</t>
    </rPh>
    <rPh sb="7" eb="8">
      <t>ヒ</t>
    </rPh>
    <phoneticPr fontId="3"/>
  </si>
  <si>
    <t>深堀小学校</t>
    <rPh sb="0" eb="5">
      <t>フカボリショウガッコウ</t>
    </rPh>
    <phoneticPr fontId="3"/>
  </si>
  <si>
    <t>連絡先：深堀小学校
電話番号：0138-53-722</t>
    <rPh sb="0" eb="3">
      <t>レンラクサキ</t>
    </rPh>
    <rPh sb="4" eb="6">
      <t>フカボリ</t>
    </rPh>
    <rPh sb="6" eb="9">
      <t>ショウガッコウ</t>
    </rPh>
    <rPh sb="10" eb="12">
      <t>デンワ</t>
    </rPh>
    <rPh sb="12" eb="14">
      <t>バンゴウ</t>
    </rPh>
    <phoneticPr fontId="3"/>
  </si>
  <si>
    <t>日吉が丘小学校</t>
  </si>
  <si>
    <t>連絡先：日吉が丘小学校
電話番号：0138-51-7072</t>
  </si>
  <si>
    <t>連絡先：北日吉小学校
電話番号：0138-55-0924</t>
    <rPh sb="0" eb="3">
      <t>レンラクサキ</t>
    </rPh>
    <rPh sb="11" eb="13">
      <t>デンワ</t>
    </rPh>
    <rPh sb="13" eb="15">
      <t>バンゴウ</t>
    </rPh>
    <phoneticPr fontId="2"/>
  </si>
  <si>
    <t>湯川小学校</t>
    <rPh sb="0" eb="2">
      <t>ユノカワ</t>
    </rPh>
    <rPh sb="2" eb="5">
      <t>ショウガッコウ</t>
    </rPh>
    <phoneticPr fontId="3"/>
  </si>
  <si>
    <t>保護者・学校運営協議員</t>
    <rPh sb="0" eb="3">
      <t>ホゴシャ</t>
    </rPh>
    <rPh sb="4" eb="6">
      <t>ガッコウ</t>
    </rPh>
    <rPh sb="6" eb="8">
      <t>ウンエイ</t>
    </rPh>
    <rPh sb="8" eb="10">
      <t>キョウギ</t>
    </rPh>
    <rPh sb="10" eb="11">
      <t>イン</t>
    </rPh>
    <phoneticPr fontId="3"/>
  </si>
  <si>
    <t>連絡先：湯川小学校
電話番号：0138-57-1759</t>
    <rPh sb="0" eb="3">
      <t>レンラクサキ</t>
    </rPh>
    <rPh sb="4" eb="6">
      <t>ユノカワ</t>
    </rPh>
    <rPh sb="6" eb="9">
      <t>ショウガッコウ</t>
    </rPh>
    <rPh sb="10" eb="12">
      <t>デンワ</t>
    </rPh>
    <rPh sb="12" eb="14">
      <t>バンゴウ</t>
    </rPh>
    <phoneticPr fontId="3"/>
  </si>
  <si>
    <t>高丘小学校</t>
    <phoneticPr fontId="3"/>
  </si>
  <si>
    <t>連絡先：高丘小学校
電話番号：0138-57-3381</t>
    <rPh sb="0" eb="3">
      <t>レンラクサキ</t>
    </rPh>
    <rPh sb="4" eb="6">
      <t>タカオカ</t>
    </rPh>
    <rPh sb="6" eb="9">
      <t>ショウガッコウ</t>
    </rPh>
    <rPh sb="10" eb="12">
      <t>デンワ</t>
    </rPh>
    <rPh sb="12" eb="14">
      <t>バンゴウ</t>
    </rPh>
    <phoneticPr fontId="45"/>
  </si>
  <si>
    <t>函館市</t>
    <rPh sb="0" eb="3">
      <t>ハコダテシ</t>
    </rPh>
    <phoneticPr fontId="7"/>
  </si>
  <si>
    <t>上湯川小学校</t>
    <rPh sb="0" eb="3">
      <t>カミユノカワ</t>
    </rPh>
    <rPh sb="3" eb="6">
      <t>ショウガッコウ</t>
    </rPh>
    <phoneticPr fontId="7"/>
  </si>
  <si>
    <t>連絡先：上湯川小学校
電話番号：0138-57-2211</t>
    <rPh sb="0" eb="3">
      <t>レンラクサキ</t>
    </rPh>
    <rPh sb="4" eb="7">
      <t>カミユノカワ</t>
    </rPh>
    <rPh sb="7" eb="10">
      <t>ショウガッコウ</t>
    </rPh>
    <rPh sb="11" eb="13">
      <t>デンワ</t>
    </rPh>
    <rPh sb="13" eb="15">
      <t>バンゴウ</t>
    </rPh>
    <phoneticPr fontId="7"/>
  </si>
  <si>
    <t>地域公開参観日</t>
    <rPh sb="0" eb="2">
      <t>チイキ</t>
    </rPh>
    <rPh sb="2" eb="4">
      <t>コウカイ</t>
    </rPh>
    <rPh sb="4" eb="7">
      <t>サンカンビ</t>
    </rPh>
    <phoneticPr fontId="7"/>
  </si>
  <si>
    <t>旭岡小学校</t>
    <rPh sb="0" eb="5">
      <t>アサヒオカショウガッコウ</t>
    </rPh>
    <phoneticPr fontId="3"/>
  </si>
  <si>
    <t>日曜参観</t>
    <rPh sb="0" eb="2">
      <t>ニチヨウ</t>
    </rPh>
    <rPh sb="2" eb="4">
      <t>サンカン</t>
    </rPh>
    <phoneticPr fontId="3"/>
  </si>
  <si>
    <t>日曜日に授業や学校を公開することにより、本校教育活動への理解を深めていただく機会としています。</t>
  </si>
  <si>
    <t>連絡先：旭岡小学校
電話番号：0138-50-2867</t>
  </si>
  <si>
    <t>銭亀沢小学校</t>
    <rPh sb="0" eb="6">
      <t>ゼニカメザワショウガッコウ</t>
    </rPh>
    <phoneticPr fontId="3"/>
  </si>
  <si>
    <t>カルチャーフェスティバル</t>
  </si>
  <si>
    <t>連絡先：桔梗小学校
電話番号：0138-46-3607</t>
  </si>
  <si>
    <t>地域公開参観日</t>
    <rPh sb="0" eb="2">
      <t>チイキ</t>
    </rPh>
    <rPh sb="2" eb="4">
      <t>コウカイ</t>
    </rPh>
    <rPh sb="4" eb="7">
      <t>サンカンビ</t>
    </rPh>
    <phoneticPr fontId="3"/>
  </si>
  <si>
    <t>昭和小学校</t>
  </si>
  <si>
    <t>連絡先：昭和小学校
電話番号：0138-41-4964</t>
  </si>
  <si>
    <t>各学年の日常的な学びを学習の成果として発表します。</t>
    <rPh sb="0" eb="3">
      <t>カクガクネン</t>
    </rPh>
    <rPh sb="4" eb="6">
      <t>ニチジョウ</t>
    </rPh>
    <rPh sb="6" eb="7">
      <t>テキ</t>
    </rPh>
    <rPh sb="8" eb="9">
      <t>マナ</t>
    </rPh>
    <rPh sb="11" eb="13">
      <t>ガクシュウ</t>
    </rPh>
    <rPh sb="14" eb="16">
      <t>セイカ</t>
    </rPh>
    <rPh sb="19" eb="21">
      <t>ハッピョウ</t>
    </rPh>
    <phoneticPr fontId="7"/>
  </si>
  <si>
    <t>桐陽発表会（学習発表会）</t>
  </si>
  <si>
    <t>音楽等、日常における学習の成果を発表します。</t>
  </si>
  <si>
    <t>連絡先：亀田小学校
電話番号：0138-41-3370</t>
  </si>
  <si>
    <t>赤川小学校</t>
    <rPh sb="0" eb="2">
      <t>アカガワ</t>
    </rPh>
    <phoneticPr fontId="3"/>
  </si>
  <si>
    <t>全校作品展</t>
    <rPh sb="0" eb="2">
      <t>ゼンコウ</t>
    </rPh>
    <rPh sb="2" eb="5">
      <t>サクヒンテン</t>
    </rPh>
    <phoneticPr fontId="3"/>
  </si>
  <si>
    <t>連絡先：赤川小学校
電話番号：0138-46-3006</t>
    <rPh sb="4" eb="6">
      <t>アカガワ</t>
    </rPh>
    <phoneticPr fontId="3"/>
  </si>
  <si>
    <t>北美原小学校</t>
    <rPh sb="0" eb="6">
      <t>キタミハラショウガッコウ</t>
    </rPh>
    <phoneticPr fontId="7"/>
  </si>
  <si>
    <t>地域公開参観日</t>
    <rPh sb="0" eb="7">
      <t>チイキコウカイサンカンビ</t>
    </rPh>
    <phoneticPr fontId="7"/>
  </si>
  <si>
    <t>連絡先：北美原小学校
電話番号：0138-46-1370</t>
    <rPh sb="8" eb="10">
      <t>ガッコウ</t>
    </rPh>
    <phoneticPr fontId="3"/>
  </si>
  <si>
    <t>函館市</t>
    <rPh sb="0" eb="2">
      <t>ハコダテ</t>
    </rPh>
    <rPh sb="2" eb="3">
      <t>シ</t>
    </rPh>
    <phoneticPr fontId="3"/>
  </si>
  <si>
    <t>鍛神小学校</t>
    <rPh sb="0" eb="2">
      <t>タンシン</t>
    </rPh>
    <rPh sb="2" eb="5">
      <t>ショウガッコウ</t>
    </rPh>
    <phoneticPr fontId="3"/>
  </si>
  <si>
    <t>連絡先：鍛神小学校
電話番号：0138-51-4503</t>
    <phoneticPr fontId="3"/>
  </si>
  <si>
    <t>神山小学校</t>
    <rPh sb="0" eb="2">
      <t>カミヤマ</t>
    </rPh>
    <rPh sb="2" eb="5">
      <t>ショウガッコウ</t>
    </rPh>
    <phoneticPr fontId="3"/>
  </si>
  <si>
    <t>連絡先：神山小学校
電話番号：0138-32-7211</t>
    <rPh sb="0" eb="3">
      <t>レンラクサキ</t>
    </rPh>
    <rPh sb="4" eb="9">
      <t>カミヤマショウガッコウ</t>
    </rPh>
    <rPh sb="10" eb="14">
      <t>デンワバンゴウ</t>
    </rPh>
    <phoneticPr fontId="3"/>
  </si>
  <si>
    <t>東山小学校</t>
    <rPh sb="0" eb="2">
      <t>ヒガシヤマ</t>
    </rPh>
    <rPh sb="2" eb="5">
      <t>ショウガッコウ</t>
    </rPh>
    <phoneticPr fontId="7"/>
  </si>
  <si>
    <t>連絡先：東山小学校
電話番号：0138-53-5531</t>
    <rPh sb="0" eb="3">
      <t>レンラクサキ</t>
    </rPh>
    <rPh sb="10" eb="12">
      <t>デンワ</t>
    </rPh>
    <rPh sb="12" eb="14">
      <t>バンゴウ</t>
    </rPh>
    <phoneticPr fontId="7"/>
  </si>
  <si>
    <t>連絡先：本通小学校
電話番号：0138-54-3223</t>
    <rPh sb="0" eb="3">
      <t>レンラクサキ</t>
    </rPh>
    <rPh sb="4" eb="7">
      <t>ホンドオリショウ</t>
    </rPh>
    <rPh sb="7" eb="9">
      <t>ガッコウ</t>
    </rPh>
    <rPh sb="10" eb="14">
      <t>デンワバンゴウ</t>
    </rPh>
    <phoneticPr fontId="3"/>
  </si>
  <si>
    <t>連絡先：南本通小学校
電話番号：0138-55-1281</t>
    <rPh sb="0" eb="3">
      <t>レンラクサキ</t>
    </rPh>
    <rPh sb="4" eb="5">
      <t>ミナミ</t>
    </rPh>
    <rPh sb="5" eb="7">
      <t>ホンドオリ</t>
    </rPh>
    <rPh sb="7" eb="10">
      <t>ショウガッコウ</t>
    </rPh>
    <rPh sb="11" eb="13">
      <t>デンワ</t>
    </rPh>
    <rPh sb="13" eb="15">
      <t>バンゴウ</t>
    </rPh>
    <phoneticPr fontId="7"/>
  </si>
  <si>
    <t>学芸会</t>
    <rPh sb="0" eb="3">
      <t>ガクゲイカイ</t>
    </rPh>
    <phoneticPr fontId="23"/>
  </si>
  <si>
    <t>えさん小学校</t>
    <rPh sb="3" eb="6">
      <t>ショウガッコウ</t>
    </rPh>
    <phoneticPr fontId="23"/>
  </si>
  <si>
    <t>連絡先：えさん小学校
電話番号：0138-84-2341</t>
    <rPh sb="0" eb="3">
      <t>レンラクサキ</t>
    </rPh>
    <rPh sb="7" eb="10">
      <t>ショウガッコウ</t>
    </rPh>
    <rPh sb="11" eb="13">
      <t>デンワ</t>
    </rPh>
    <rPh sb="13" eb="15">
      <t>バンゴウ</t>
    </rPh>
    <phoneticPr fontId="23"/>
  </si>
  <si>
    <t>椴法華小学校</t>
    <rPh sb="0" eb="6">
      <t>トドホッケショウガッコウ</t>
    </rPh>
    <phoneticPr fontId="3"/>
  </si>
  <si>
    <t>連絡先：椴法華小学校
電話番号：0138-86-2051</t>
  </si>
  <si>
    <t>連絡先：南茅部小学校
電話番号：0138-63-2561</t>
    <rPh sb="4" eb="7">
      <t>ミナミカヤベ</t>
    </rPh>
    <phoneticPr fontId="3"/>
  </si>
  <si>
    <t>戸井学園</t>
    <rPh sb="0" eb="2">
      <t>トイ</t>
    </rPh>
    <rPh sb="2" eb="4">
      <t>ガクエン</t>
    </rPh>
    <phoneticPr fontId="3"/>
  </si>
  <si>
    <t>地域公開参観</t>
    <rPh sb="0" eb="2">
      <t>チイキ</t>
    </rPh>
    <rPh sb="2" eb="4">
      <t>コウカイ</t>
    </rPh>
    <rPh sb="4" eb="6">
      <t>サンカン</t>
    </rPh>
    <phoneticPr fontId="3"/>
  </si>
  <si>
    <t>連絡先：戸井学園
電話番号：0138-82-2160</t>
    <rPh sb="0" eb="2">
      <t>レンラク</t>
    </rPh>
    <rPh sb="2" eb="3">
      <t>サキ</t>
    </rPh>
    <rPh sb="4" eb="6">
      <t>トイ</t>
    </rPh>
    <rPh sb="6" eb="8">
      <t>ガクエン</t>
    </rPh>
    <phoneticPr fontId="3"/>
  </si>
  <si>
    <t>青柳中学校</t>
    <rPh sb="0" eb="2">
      <t>アオヤギ</t>
    </rPh>
    <rPh sb="2" eb="5">
      <t>チュウガッコウ</t>
    </rPh>
    <phoneticPr fontId="3"/>
  </si>
  <si>
    <t>「北海道教育の日」地域公開授業参観</t>
    <rPh sb="1" eb="4">
      <t>ホッカイドウ</t>
    </rPh>
    <rPh sb="4" eb="6">
      <t>キョウイク</t>
    </rPh>
    <rPh sb="7" eb="8">
      <t>ヒ</t>
    </rPh>
    <rPh sb="9" eb="11">
      <t>チイキ</t>
    </rPh>
    <rPh sb="11" eb="13">
      <t>コウカイ</t>
    </rPh>
    <rPh sb="13" eb="15">
      <t>ジュギョウ</t>
    </rPh>
    <rPh sb="15" eb="17">
      <t>サンカン</t>
    </rPh>
    <phoneticPr fontId="3"/>
  </si>
  <si>
    <t>連絡先：青柳中学校
電話番号：0138-23-4295</t>
    <rPh sb="0" eb="3">
      <t>レンラクサキ</t>
    </rPh>
    <rPh sb="4" eb="6">
      <t>アオヤギ</t>
    </rPh>
    <rPh sb="6" eb="9">
      <t>チュウガッコウ</t>
    </rPh>
    <rPh sb="10" eb="12">
      <t>デンワ</t>
    </rPh>
    <rPh sb="12" eb="14">
      <t>バンゴウ</t>
    </rPh>
    <phoneticPr fontId="3"/>
  </si>
  <si>
    <t>港中学校</t>
    <rPh sb="0" eb="4">
      <t>ミナトチュウガッコウ</t>
    </rPh>
    <phoneticPr fontId="3"/>
  </si>
  <si>
    <t>地域公開参観日</t>
    <rPh sb="0" eb="4">
      <t>チイキコウカイ</t>
    </rPh>
    <rPh sb="4" eb="7">
      <t>サンカンビ</t>
    </rPh>
    <phoneticPr fontId="3"/>
  </si>
  <si>
    <t>連絡先：港中学校
電話番号：0138-41-5790</t>
    <rPh sb="0" eb="3">
      <t>レンラクサキ</t>
    </rPh>
    <rPh sb="4" eb="5">
      <t>ミナト</t>
    </rPh>
    <rPh sb="5" eb="8">
      <t>チュウガッコウ</t>
    </rPh>
    <rPh sb="9" eb="11">
      <t>デンワ</t>
    </rPh>
    <rPh sb="11" eb="13">
      <t>バンゴウ</t>
    </rPh>
    <phoneticPr fontId="7"/>
  </si>
  <si>
    <t>巴中学校</t>
    <rPh sb="0" eb="1">
      <t>トモエ</t>
    </rPh>
    <rPh sb="1" eb="4">
      <t>チュウガッコウ</t>
    </rPh>
    <phoneticPr fontId="7"/>
  </si>
  <si>
    <t>連絡先：巴中学校
電話番号：0138-56-5005</t>
    <rPh sb="0" eb="3">
      <t>レンラクサキ</t>
    </rPh>
    <rPh sb="9" eb="11">
      <t>デンワ</t>
    </rPh>
    <rPh sb="11" eb="13">
      <t>バンゴウ</t>
    </rPh>
    <phoneticPr fontId="7"/>
  </si>
  <si>
    <t>深堀中学校</t>
    <rPh sb="0" eb="2">
      <t>フカボリ</t>
    </rPh>
    <rPh sb="2" eb="5">
      <t>チュウガッコウ</t>
    </rPh>
    <phoneticPr fontId="3"/>
  </si>
  <si>
    <t>地域公開実践</t>
    <rPh sb="0" eb="2">
      <t>チイキ</t>
    </rPh>
    <rPh sb="2" eb="4">
      <t>コウカイ</t>
    </rPh>
    <rPh sb="4" eb="6">
      <t>ジッセン</t>
    </rPh>
    <phoneticPr fontId="3"/>
  </si>
  <si>
    <t>連絡先：深堀中学校
電話番号：0138-52-2682</t>
    <rPh sb="0" eb="3">
      <t>レンラクサキ</t>
    </rPh>
    <rPh sb="4" eb="6">
      <t>フカボリ</t>
    </rPh>
    <rPh sb="6" eb="9">
      <t>チュウガッコウ</t>
    </rPh>
    <rPh sb="10" eb="12">
      <t>デンワ</t>
    </rPh>
    <rPh sb="12" eb="14">
      <t>バンゴウ</t>
    </rPh>
    <phoneticPr fontId="3"/>
  </si>
  <si>
    <t>湯川中学校</t>
    <rPh sb="0" eb="2">
      <t>ユノカワ</t>
    </rPh>
    <rPh sb="2" eb="5">
      <t>チュウガッコウ</t>
    </rPh>
    <phoneticPr fontId="3"/>
  </si>
  <si>
    <t>湯川学発表会</t>
    <rPh sb="0" eb="2">
      <t>ユノカワ</t>
    </rPh>
    <rPh sb="2" eb="3">
      <t>ガク</t>
    </rPh>
    <rPh sb="3" eb="6">
      <t>ハッピョウカイ</t>
    </rPh>
    <phoneticPr fontId="3"/>
  </si>
  <si>
    <t>連絡先：湯川中学校
電話番号：0138-59-2008</t>
    <rPh sb="0" eb="3">
      <t>レンラクサキ</t>
    </rPh>
    <rPh sb="4" eb="6">
      <t>ユノカワ</t>
    </rPh>
    <rPh sb="6" eb="9">
      <t>チュウガッコウ</t>
    </rPh>
    <rPh sb="10" eb="12">
      <t>デンワ</t>
    </rPh>
    <rPh sb="12" eb="14">
      <t>バンゴウ</t>
    </rPh>
    <phoneticPr fontId="3"/>
  </si>
  <si>
    <t>【湯川中学校HP】
https://hakodateshiyunotyu.edumap.jp/</t>
    <rPh sb="1" eb="3">
      <t>ユカワ</t>
    </rPh>
    <rPh sb="3" eb="6">
      <t>チュウガッコウ</t>
    </rPh>
    <phoneticPr fontId="3"/>
  </si>
  <si>
    <t>旭岡中学校</t>
    <rPh sb="0" eb="2">
      <t>アサヒオカ</t>
    </rPh>
    <rPh sb="2" eb="5">
      <t>チュウガッコウ</t>
    </rPh>
    <phoneticPr fontId="3"/>
  </si>
  <si>
    <t>地域公開日曜参観</t>
    <rPh sb="0" eb="2">
      <t>チイキ</t>
    </rPh>
    <rPh sb="2" eb="4">
      <t>コウカイ</t>
    </rPh>
    <rPh sb="4" eb="6">
      <t>ニチヨウ</t>
    </rPh>
    <rPh sb="6" eb="8">
      <t>サンカン</t>
    </rPh>
    <phoneticPr fontId="3"/>
  </si>
  <si>
    <t>連絡先：旭岡中学校
電話番号：0138-50-3609</t>
    <rPh sb="0" eb="3">
      <t>レンラクサキ</t>
    </rPh>
    <rPh sb="4" eb="6">
      <t>アサヒオカ</t>
    </rPh>
    <rPh sb="6" eb="9">
      <t>チュウガッコウ</t>
    </rPh>
    <rPh sb="10" eb="12">
      <t>デンワ</t>
    </rPh>
    <rPh sb="12" eb="14">
      <t>バンゴウ</t>
    </rPh>
    <phoneticPr fontId="3"/>
  </si>
  <si>
    <t>銭亀沢中学校</t>
    <rPh sb="0" eb="2">
      <t>ゼニカメ</t>
    </rPh>
    <rPh sb="2" eb="3">
      <t>サワ</t>
    </rPh>
    <rPh sb="3" eb="6">
      <t>チュウガッコウ</t>
    </rPh>
    <phoneticPr fontId="7"/>
  </si>
  <si>
    <t>「北海道教育の日」授業参観</t>
    <rPh sb="1" eb="4">
      <t>ホッカイドウ</t>
    </rPh>
    <rPh sb="4" eb="6">
      <t>キョウイク</t>
    </rPh>
    <rPh sb="7" eb="8">
      <t>ヒ</t>
    </rPh>
    <rPh sb="9" eb="11">
      <t>ジュギョウ</t>
    </rPh>
    <rPh sb="11" eb="13">
      <t>サンカン</t>
    </rPh>
    <phoneticPr fontId="7"/>
  </si>
  <si>
    <t>連絡先：銭亀沢中学校
電話番号：0138-58-2542</t>
    <rPh sb="0" eb="3">
      <t>レンラクサキ</t>
    </rPh>
    <rPh sb="4" eb="7">
      <t>ゼニガメザワ</t>
    </rPh>
    <rPh sb="7" eb="10">
      <t>チュウガッコウ</t>
    </rPh>
    <rPh sb="11" eb="13">
      <t>デンワ</t>
    </rPh>
    <rPh sb="13" eb="15">
      <t>バンゴウ</t>
    </rPh>
    <phoneticPr fontId="7"/>
  </si>
  <si>
    <t>桔梗中学校</t>
    <rPh sb="0" eb="2">
      <t>キキョウ</t>
    </rPh>
    <rPh sb="2" eb="5">
      <t>チュウガッコウ</t>
    </rPh>
    <phoneticPr fontId="3"/>
  </si>
  <si>
    <t>授業参観日</t>
    <rPh sb="0" eb="2">
      <t>ジュギョウ</t>
    </rPh>
    <rPh sb="2" eb="4">
      <t>サンカン</t>
    </rPh>
    <rPh sb="4" eb="5">
      <t>ヒ</t>
    </rPh>
    <phoneticPr fontId="3"/>
  </si>
  <si>
    <t>保護者、学校運営協議会委員、校区小学校職員</t>
    <rPh sb="0" eb="3">
      <t>ホゴシャ</t>
    </rPh>
    <rPh sb="4" eb="6">
      <t>ガッコウ</t>
    </rPh>
    <rPh sb="6" eb="8">
      <t>ウンエイ</t>
    </rPh>
    <rPh sb="8" eb="11">
      <t>キョウギカイ</t>
    </rPh>
    <rPh sb="11" eb="13">
      <t>イイン</t>
    </rPh>
    <rPh sb="14" eb="16">
      <t>コウク</t>
    </rPh>
    <rPh sb="16" eb="19">
      <t>ショウガッコウ</t>
    </rPh>
    <rPh sb="19" eb="21">
      <t>ショクイン</t>
    </rPh>
    <phoneticPr fontId="3"/>
  </si>
  <si>
    <t>連絡先：桔梗中学校
電話番号：0138-46-9990</t>
  </si>
  <si>
    <t>合唱集会</t>
    <rPh sb="0" eb="2">
      <t>ガッショウ</t>
    </rPh>
    <rPh sb="2" eb="4">
      <t>シュウカイ</t>
    </rPh>
    <phoneticPr fontId="7"/>
  </si>
  <si>
    <t>連絡先：五稜郭中学校
電話番号：0138-41-1332</t>
    <rPh sb="0" eb="3">
      <t>レンラクサキ</t>
    </rPh>
    <rPh sb="4" eb="7">
      <t>ゴリョウカク</t>
    </rPh>
    <rPh sb="7" eb="10">
      <t>チュウガッコウ</t>
    </rPh>
    <rPh sb="11" eb="13">
      <t>デンワ</t>
    </rPh>
    <rPh sb="13" eb="15">
      <t>バンゴウ</t>
    </rPh>
    <phoneticPr fontId="7"/>
  </si>
  <si>
    <t>地域公開授業</t>
  </si>
  <si>
    <t>家庭・地域を対象に、教科、道徳の授業を公開し、幅広く意見交流する機会とします。</t>
  </si>
  <si>
    <t>連絡先：北中学校
電話番号：0138-56-0553</t>
  </si>
  <si>
    <t>恵山中学校</t>
  </si>
  <si>
    <t>連絡先：恵山中学校
電話番号：0138-85-2122</t>
  </si>
  <si>
    <t>南茅部中学校</t>
    <rPh sb="0" eb="6">
      <t>ミナミカヤベチュウガッコウ</t>
    </rPh>
    <phoneticPr fontId="3"/>
  </si>
  <si>
    <t>地域授業参観日</t>
    <rPh sb="0" eb="6">
      <t>チイキジュギョウサンカン</t>
    </rPh>
    <rPh sb="6" eb="7">
      <t>ヒ</t>
    </rPh>
    <phoneticPr fontId="3"/>
  </si>
  <si>
    <t>連絡先：南茅部中学校
電話番号：0138-83-8022</t>
    <rPh sb="4" eb="7">
      <t>ミナミカヤベ</t>
    </rPh>
    <rPh sb="7" eb="10">
      <t>チュウガッコウ</t>
    </rPh>
    <phoneticPr fontId="3"/>
  </si>
  <si>
    <t>函館高等学校</t>
    <rPh sb="0" eb="2">
      <t>ハコダテ</t>
    </rPh>
    <rPh sb="2" eb="4">
      <t>コウトウ</t>
    </rPh>
    <rPh sb="4" eb="6">
      <t>ガッコウ</t>
    </rPh>
    <phoneticPr fontId="3"/>
  </si>
  <si>
    <t>連絡先：函館高等学校
電話番号：0138-52-0099</t>
    <rPh sb="0" eb="3">
      <t>レンラクサキ</t>
    </rPh>
    <rPh sb="4" eb="6">
      <t>ハコダテ</t>
    </rPh>
    <rPh sb="6" eb="8">
      <t>コウトウ</t>
    </rPh>
    <rPh sb="8" eb="10">
      <t>ガッコウ</t>
    </rPh>
    <rPh sb="11" eb="13">
      <t>デンワ</t>
    </rPh>
    <rPh sb="13" eb="15">
      <t>バンゴウ</t>
    </rPh>
    <phoneticPr fontId="3"/>
  </si>
  <si>
    <t>戸井幼稚園</t>
    <rPh sb="0" eb="2">
      <t>トイ</t>
    </rPh>
    <rPh sb="2" eb="5">
      <t>ヨウチエン</t>
    </rPh>
    <phoneticPr fontId="3"/>
  </si>
  <si>
    <t>生活発表会</t>
    <rPh sb="0" eb="2">
      <t>セイカツ</t>
    </rPh>
    <rPh sb="2" eb="5">
      <t>ハッピョウカイ</t>
    </rPh>
    <phoneticPr fontId="3"/>
  </si>
  <si>
    <t>函館中部高等学校</t>
  </si>
  <si>
    <t>性教育講演会</t>
    <rPh sb="0" eb="1">
      <t>セイ</t>
    </rPh>
    <rPh sb="1" eb="3">
      <t>キョウイク</t>
    </rPh>
    <phoneticPr fontId="3"/>
  </si>
  <si>
    <t>思春期の生き方等について講演いただき、性の自己決定ができるよう意識の醸成を図るための取組です。</t>
  </si>
  <si>
    <t>連絡先：函館中部高等学校
電話番号：0138-52-0303</t>
  </si>
  <si>
    <t>ジェンダー講演会</t>
  </si>
  <si>
    <t>思春期の生き方等について講演いただき、性に関する多様性への理解を醸成するための取組です。</t>
    <rPh sb="19" eb="20">
      <t>セイ</t>
    </rPh>
    <rPh sb="21" eb="22">
      <t>カン</t>
    </rPh>
    <rPh sb="24" eb="27">
      <t>タヨウセイ</t>
    </rPh>
    <rPh sb="29" eb="31">
      <t>リカイ</t>
    </rPh>
    <phoneticPr fontId="3"/>
  </si>
  <si>
    <t>授業研究を通じて、授業の質の向上を図ります。</t>
  </si>
  <si>
    <t>11月中旬</t>
    <rPh sb="3" eb="5">
      <t>チュウジュン</t>
    </rPh>
    <phoneticPr fontId="3"/>
  </si>
  <si>
    <t>函館西高等学校</t>
    <phoneticPr fontId="3"/>
  </si>
  <si>
    <t>連絡先：函館西高等学校
電話番号：0138-23-8415</t>
    <phoneticPr fontId="3"/>
  </si>
  <si>
    <t>【函館西高等学校HP】
http://www.hakodatenishi.hokkaido-c.ed.jp/</t>
  </si>
  <si>
    <t>函館市内</t>
    <rPh sb="0" eb="2">
      <t>ハコダテ</t>
    </rPh>
    <rPh sb="2" eb="4">
      <t>シナイ</t>
    </rPh>
    <phoneticPr fontId="3"/>
  </si>
  <si>
    <t>連絡先：函館商業高等学校
電話番号：0138-41-4248</t>
    <rPh sb="0" eb="2">
      <t>レンラク</t>
    </rPh>
    <rPh sb="2" eb="3">
      <t>サキ</t>
    </rPh>
    <rPh sb="4" eb="6">
      <t>ハコダテ</t>
    </rPh>
    <rPh sb="6" eb="8">
      <t>ショウギョウ</t>
    </rPh>
    <rPh sb="8" eb="12">
      <t>コウトウガッコウ</t>
    </rPh>
    <rPh sb="13" eb="15">
      <t>デンワ</t>
    </rPh>
    <rPh sb="15" eb="17">
      <t>バンゴウ</t>
    </rPh>
    <phoneticPr fontId="3"/>
  </si>
  <si>
    <t>【函館商業高等学校HP】
http://www.hakodateshougyou.hokkaido-c.ed.jp</t>
    <rPh sb="1" eb="3">
      <t>ハコダテ</t>
    </rPh>
    <rPh sb="3" eb="5">
      <t>ショウギョウ</t>
    </rPh>
    <rPh sb="5" eb="9">
      <t>コウトウガッコウ</t>
    </rPh>
    <phoneticPr fontId="3"/>
  </si>
  <si>
    <t>高校性と語る集い</t>
    <rPh sb="0" eb="3">
      <t>コウコウセイ</t>
    </rPh>
    <rPh sb="4" eb="5">
      <t>カタ</t>
    </rPh>
    <rPh sb="6" eb="7">
      <t>ツド</t>
    </rPh>
    <phoneticPr fontId="3"/>
  </si>
  <si>
    <t>市内高校保護者、生徒</t>
    <rPh sb="0" eb="2">
      <t>シナイ</t>
    </rPh>
    <rPh sb="2" eb="4">
      <t>コウコウ</t>
    </rPh>
    <rPh sb="4" eb="7">
      <t>ホゴシャ</t>
    </rPh>
    <rPh sb="8" eb="10">
      <t>セイト</t>
    </rPh>
    <phoneticPr fontId="3"/>
  </si>
  <si>
    <t>連絡先：函館工業高等学校　　　　　電話番号：0138-51-2273</t>
    <rPh sb="0" eb="3">
      <t>レンラクサキ</t>
    </rPh>
    <rPh sb="4" eb="6">
      <t>ハコダテ</t>
    </rPh>
    <rPh sb="6" eb="8">
      <t>コウギョウ</t>
    </rPh>
    <rPh sb="8" eb="10">
      <t>コウトウ</t>
    </rPh>
    <rPh sb="10" eb="12">
      <t>ガッコウ</t>
    </rPh>
    <rPh sb="17" eb="19">
      <t>デンワ</t>
    </rPh>
    <rPh sb="19" eb="21">
      <t>バンゴウ</t>
    </rPh>
    <phoneticPr fontId="3"/>
  </si>
  <si>
    <t>【函館工業高等学校HP】
http://www.kanko.hokkaido-c.th.ed.jp</t>
  </si>
  <si>
    <t>函館市内企業、大学</t>
    <rPh sb="0" eb="4">
      <t>ハコダテシナイ</t>
    </rPh>
    <rPh sb="4" eb="6">
      <t>キギョウ</t>
    </rPh>
    <rPh sb="7" eb="9">
      <t>ダイガク</t>
    </rPh>
    <phoneticPr fontId="8"/>
  </si>
  <si>
    <t>連絡先：南茅部高等学校
電話番号：0138－25－3372</t>
    <rPh sb="0" eb="3">
      <t>レンラクサキ</t>
    </rPh>
    <rPh sb="4" eb="7">
      <t>ミナミカヤベ</t>
    </rPh>
    <rPh sb="7" eb="9">
      <t>コウトウ</t>
    </rPh>
    <rPh sb="9" eb="11">
      <t>ガッコウ</t>
    </rPh>
    <rPh sb="12" eb="14">
      <t>デンワ</t>
    </rPh>
    <rPh sb="14" eb="16">
      <t>バンゴウ</t>
    </rPh>
    <phoneticPr fontId="8"/>
  </si>
  <si>
    <t>10月11日～27日</t>
    <rPh sb="2" eb="3">
      <t>ガツ</t>
    </rPh>
    <rPh sb="5" eb="6">
      <t>ニチ</t>
    </rPh>
    <rPh sb="9" eb="10">
      <t>ニチ</t>
    </rPh>
    <phoneticPr fontId="7"/>
  </si>
  <si>
    <t>地域の各企業、福祉事業所等</t>
    <rPh sb="0" eb="2">
      <t>チイキ</t>
    </rPh>
    <rPh sb="3" eb="4">
      <t>カク</t>
    </rPh>
    <rPh sb="4" eb="6">
      <t>キギョウ</t>
    </rPh>
    <rPh sb="7" eb="9">
      <t>フクシ</t>
    </rPh>
    <rPh sb="9" eb="12">
      <t>ジギョウショ</t>
    </rPh>
    <rPh sb="12" eb="13">
      <t>トウ</t>
    </rPh>
    <phoneticPr fontId="7"/>
  </si>
  <si>
    <t>連絡先：函館高等支援学校
電話番号：0138-34-2110</t>
    <rPh sb="0" eb="3">
      <t>レンラクサキ</t>
    </rPh>
    <rPh sb="13" eb="15">
      <t>デンワ</t>
    </rPh>
    <rPh sb="15" eb="17">
      <t>バンゴウ</t>
    </rPh>
    <phoneticPr fontId="7"/>
  </si>
  <si>
    <t>函館高等支援学校</t>
    <rPh sb="0" eb="8">
      <t>ハコダテコウトウシエンガッコウ</t>
    </rPh>
    <phoneticPr fontId="3"/>
  </si>
  <si>
    <t>函館盲学校</t>
    <phoneticPr fontId="3"/>
  </si>
  <si>
    <t xml:space="preserve">児童生徒、保護者、地域住民、教職員等
</t>
    <rPh sb="2" eb="4">
      <t>セイト</t>
    </rPh>
    <phoneticPr fontId="3"/>
  </si>
  <si>
    <t>連絡先：函館盲学校
電話番号：0138-42-3220</t>
  </si>
  <si>
    <t>【函館盲学校HP】
http://www.hakodatemou.hokkaido-c.ed.jp/</t>
  </si>
  <si>
    <t>函館聾学校</t>
    <rPh sb="0" eb="2">
      <t>ハコダテ</t>
    </rPh>
    <rPh sb="2" eb="3">
      <t>ロウ</t>
    </rPh>
    <rPh sb="3" eb="5">
      <t>ガッコウ</t>
    </rPh>
    <phoneticPr fontId="3"/>
  </si>
  <si>
    <t>幼児児童生徒、保護者、教職員、地域の方々等</t>
    <rPh sb="0" eb="2">
      <t>ヨウジ</t>
    </rPh>
    <rPh sb="2" eb="4">
      <t>ジドウ</t>
    </rPh>
    <rPh sb="4" eb="6">
      <t>セイト</t>
    </rPh>
    <rPh sb="7" eb="10">
      <t>ホゴシャ</t>
    </rPh>
    <rPh sb="11" eb="14">
      <t>キョウショクイン</t>
    </rPh>
    <rPh sb="15" eb="17">
      <t>チイキ</t>
    </rPh>
    <rPh sb="18" eb="20">
      <t>カタガタ</t>
    </rPh>
    <rPh sb="20" eb="21">
      <t>トウ</t>
    </rPh>
    <phoneticPr fontId="3"/>
  </si>
  <si>
    <t>連絡先：函館聾学校
電話番号：0138-52-1658</t>
    <phoneticPr fontId="3"/>
  </si>
  <si>
    <t>【函館聾学校HP】
http://http://www.hakoro.hokkaido-c.ed.jp</t>
  </si>
  <si>
    <t>あさひ祭り（小中）</t>
  </si>
  <si>
    <t>保護者、地域住民、関係諸機関、教職員、卒業生</t>
    <phoneticPr fontId="3"/>
  </si>
  <si>
    <t>連絡先：函館養護学校
電話番号：0138-50-3311</t>
    <phoneticPr fontId="3"/>
  </si>
  <si>
    <t>【函館養護学校HP】
http://www.hakodateyougo.hokkaido-c.ed.jp/</t>
  </si>
  <si>
    <t>あさひ祭り
高等部祭（高）</t>
  </si>
  <si>
    <t>北斗市</t>
    <rPh sb="0" eb="3">
      <t>ホクトシ</t>
    </rPh>
    <phoneticPr fontId="3"/>
  </si>
  <si>
    <t>石別ふれあい文化祭</t>
    <rPh sb="0" eb="2">
      <t>イシベツ</t>
    </rPh>
    <rPh sb="6" eb="9">
      <t>ブンカサイ</t>
    </rPh>
    <phoneticPr fontId="3"/>
  </si>
  <si>
    <t>石別小学校</t>
    <rPh sb="0" eb="2">
      <t>イシベツ</t>
    </rPh>
    <rPh sb="2" eb="5">
      <t>ショウガッコウ</t>
    </rPh>
    <phoneticPr fontId="3"/>
  </si>
  <si>
    <t>連絡先：茂辺地小学校
電話番号：0138-75-2020
連絡先：茂辺地中学校
電話番号：0138-75-2034</t>
    <phoneticPr fontId="3"/>
  </si>
  <si>
    <t>ハロウィン集会（外国語・英語小中合同特設授業）</t>
  </si>
  <si>
    <t>北斗市</t>
  </si>
  <si>
    <t>連絡先：谷川小学校
電話番号：0138-73-2070</t>
  </si>
  <si>
    <t>津波を想定した徒歩避難訓練</t>
    <rPh sb="0" eb="2">
      <t>ツナミ</t>
    </rPh>
    <rPh sb="3" eb="5">
      <t>ソウテイ</t>
    </rPh>
    <rPh sb="7" eb="9">
      <t>トホ</t>
    </rPh>
    <rPh sb="9" eb="11">
      <t>ヒナン</t>
    </rPh>
    <rPh sb="11" eb="13">
      <t>クンレン</t>
    </rPh>
    <phoneticPr fontId="3"/>
  </si>
  <si>
    <t>避難先
函館ベイコースト</t>
    <rPh sb="0" eb="3">
      <t>ヒナンサキ</t>
    </rPh>
    <rPh sb="4" eb="6">
      <t>ハコダテ</t>
    </rPh>
    <phoneticPr fontId="3"/>
  </si>
  <si>
    <t>児童、教職員、保護者、地域住民</t>
    <rPh sb="0" eb="2">
      <t>ジドウ</t>
    </rPh>
    <rPh sb="3" eb="6">
      <t>キョウショクイン</t>
    </rPh>
    <rPh sb="7" eb="10">
      <t>ホゴシャ</t>
    </rPh>
    <rPh sb="11" eb="13">
      <t>チイキ</t>
    </rPh>
    <rPh sb="13" eb="15">
      <t>ジュウミン</t>
    </rPh>
    <phoneticPr fontId="7"/>
  </si>
  <si>
    <t>連絡先：沖川小学校
電話番号：0138-73-2381</t>
    <rPh sb="0" eb="3">
      <t>レンラクサキ</t>
    </rPh>
    <rPh sb="10" eb="12">
      <t>デンワ</t>
    </rPh>
    <rPh sb="12" eb="14">
      <t>バンゴウ</t>
    </rPh>
    <phoneticPr fontId="7"/>
  </si>
  <si>
    <t>【沖川小学校HP】
http://hokuto.ed.jp/okisyo/</t>
    <rPh sb="1" eb="6">
      <t>オキカワショウガッコウ</t>
    </rPh>
    <phoneticPr fontId="7"/>
  </si>
  <si>
    <t>そば打ち講習会</t>
    <rPh sb="2" eb="3">
      <t>ウ</t>
    </rPh>
    <rPh sb="4" eb="7">
      <t>コウシュウカイ</t>
    </rPh>
    <phoneticPr fontId="7"/>
  </si>
  <si>
    <t>【沖川小学校HP】
http://hokuto.ed.jp/okisyo/</t>
  </si>
  <si>
    <t>土曜授業「地域学習」</t>
    <rPh sb="0" eb="4">
      <t>ドヨウジュギョウ</t>
    </rPh>
    <rPh sb="5" eb="9">
      <t>チイキガクシュウ</t>
    </rPh>
    <phoneticPr fontId="3"/>
  </si>
  <si>
    <t>地域素材や地域連携を活用した触れ合い・体験的な学習を行います。</t>
    <rPh sb="0" eb="4">
      <t>チイキソザイ</t>
    </rPh>
    <rPh sb="5" eb="9">
      <t>チイキレンケイ</t>
    </rPh>
    <rPh sb="10" eb="12">
      <t>カツヨウ</t>
    </rPh>
    <rPh sb="14" eb="15">
      <t>フ</t>
    </rPh>
    <rPh sb="16" eb="17">
      <t>ア</t>
    </rPh>
    <rPh sb="19" eb="22">
      <t>タイケンテキ</t>
    </rPh>
    <rPh sb="23" eb="25">
      <t>ガクシュウ</t>
    </rPh>
    <rPh sb="26" eb="27">
      <t>オコナ</t>
    </rPh>
    <phoneticPr fontId="3"/>
  </si>
  <si>
    <t>北斗市</t>
    <rPh sb="0" eb="3">
      <t>ホクトシ</t>
    </rPh>
    <phoneticPr fontId="23"/>
  </si>
  <si>
    <t>連絡先：久根別小学校
電話番号：0138-73-7530</t>
    <rPh sb="0" eb="3">
      <t>レンラクサキ</t>
    </rPh>
    <rPh sb="4" eb="7">
      <t>クネベツ</t>
    </rPh>
    <rPh sb="7" eb="10">
      <t>ショウガッコウ</t>
    </rPh>
    <rPh sb="11" eb="13">
      <t>デンワ</t>
    </rPh>
    <rPh sb="13" eb="15">
      <t>バンゴウ</t>
    </rPh>
    <phoneticPr fontId="23"/>
  </si>
  <si>
    <t>【久根別小学校HP】
https://hokuto.ed.jp/kunesyo/</t>
  </si>
  <si>
    <t>連絡先：浜分小学校
電話番号：0138-49-2947</t>
    <rPh sb="10" eb="14">
      <t>デンワバンゴウ</t>
    </rPh>
    <phoneticPr fontId="3"/>
  </si>
  <si>
    <t>北斗市</t>
    <rPh sb="0" eb="2">
      <t>ホクト</t>
    </rPh>
    <rPh sb="2" eb="3">
      <t>シ</t>
    </rPh>
    <phoneticPr fontId="3"/>
  </si>
  <si>
    <t>大野小学校</t>
    <rPh sb="0" eb="2">
      <t>オオノ</t>
    </rPh>
    <rPh sb="2" eb="5">
      <t>ショウガッコウ</t>
    </rPh>
    <phoneticPr fontId="3"/>
  </si>
  <si>
    <t>連絡先：大野小学校
電話番号：0138-77-8323</t>
    <rPh sb="0" eb="3">
      <t>レンラクサキ</t>
    </rPh>
    <rPh sb="10" eb="12">
      <t>デンワ</t>
    </rPh>
    <rPh sb="12" eb="14">
      <t>バンゴウ</t>
    </rPh>
    <phoneticPr fontId="7"/>
  </si>
  <si>
    <t>市渡小学校</t>
    <rPh sb="0" eb="2">
      <t>イチノワタリ</t>
    </rPh>
    <rPh sb="2" eb="5">
      <t>ショウガッコウ</t>
    </rPh>
    <phoneticPr fontId="3"/>
  </si>
  <si>
    <t>連絡先：市渡小学校
電話番号：0138-77-8348</t>
    <rPh sb="0" eb="3">
      <t>レンラクサキ</t>
    </rPh>
    <rPh sb="4" eb="5">
      <t>シ</t>
    </rPh>
    <rPh sb="5" eb="6">
      <t>キタイチ</t>
    </rPh>
    <rPh sb="6" eb="9">
      <t>ショウガッコウ</t>
    </rPh>
    <rPh sb="10" eb="12">
      <t>デンワ</t>
    </rPh>
    <rPh sb="12" eb="14">
      <t>バンゴウ</t>
    </rPh>
    <phoneticPr fontId="7"/>
  </si>
  <si>
    <t>萩野ふるさとの日</t>
    <rPh sb="0" eb="2">
      <t>ハギノ</t>
    </rPh>
    <rPh sb="7" eb="8">
      <t>ヒ</t>
    </rPh>
    <phoneticPr fontId="3"/>
  </si>
  <si>
    <t>地域の主産業である農業に関心を持ち、家庭や地域の方と協力しながらお米を使った料理作りや育ててきたネギの販売を行います。</t>
    <rPh sb="0" eb="2">
      <t>チイキ</t>
    </rPh>
    <rPh sb="3" eb="6">
      <t>シュサンギョウ</t>
    </rPh>
    <rPh sb="9" eb="11">
      <t>ノウギョウ</t>
    </rPh>
    <rPh sb="12" eb="14">
      <t>カンシン</t>
    </rPh>
    <rPh sb="15" eb="16">
      <t>モ</t>
    </rPh>
    <rPh sb="18" eb="20">
      <t>カテイ</t>
    </rPh>
    <rPh sb="21" eb="23">
      <t>チイキ</t>
    </rPh>
    <rPh sb="24" eb="25">
      <t>カタ</t>
    </rPh>
    <rPh sb="26" eb="28">
      <t>キョウリョク</t>
    </rPh>
    <rPh sb="33" eb="34">
      <t>コメ</t>
    </rPh>
    <rPh sb="35" eb="36">
      <t>ツカ</t>
    </rPh>
    <rPh sb="38" eb="40">
      <t>リョウリ</t>
    </rPh>
    <rPh sb="40" eb="41">
      <t>ヅク</t>
    </rPh>
    <rPh sb="43" eb="44">
      <t>ソダ</t>
    </rPh>
    <rPh sb="51" eb="53">
      <t>ハンバイ</t>
    </rPh>
    <rPh sb="54" eb="55">
      <t>オコナ</t>
    </rPh>
    <phoneticPr fontId="7"/>
  </si>
  <si>
    <t>連絡先：萩野小学校
電話番号：0138-77-8255</t>
    <rPh sb="0" eb="3">
      <t>レンラクサキ</t>
    </rPh>
    <rPh sb="4" eb="9">
      <t>ハギノショウガッコウ</t>
    </rPh>
    <rPh sb="10" eb="12">
      <t>デンワ</t>
    </rPh>
    <rPh sb="12" eb="14">
      <t>バンゴウ</t>
    </rPh>
    <phoneticPr fontId="2"/>
  </si>
  <si>
    <t>島川小学校</t>
    <rPh sb="0" eb="2">
      <t>シマカワ</t>
    </rPh>
    <rPh sb="2" eb="5">
      <t>ショウガッコウ</t>
    </rPh>
    <phoneticPr fontId="3"/>
  </si>
  <si>
    <t>連絡先：島川小学校
電話番号：0138-77-8625</t>
  </si>
  <si>
    <t>【島川小学校HP】
https://hokuto.ed.jp/shimasyo/</t>
  </si>
  <si>
    <t>上磯中学校</t>
    <rPh sb="0" eb="5">
      <t>カミイソチュウガッコウ</t>
    </rPh>
    <phoneticPr fontId="3"/>
  </si>
  <si>
    <t>北斗市青少年育成大会発表・参観</t>
    <rPh sb="0" eb="3">
      <t>ホクトシ</t>
    </rPh>
    <rPh sb="3" eb="6">
      <t>セイショウネン</t>
    </rPh>
    <rPh sb="6" eb="10">
      <t>イクセイタイカイ</t>
    </rPh>
    <rPh sb="10" eb="12">
      <t>ハッピョウ</t>
    </rPh>
    <rPh sb="13" eb="15">
      <t>サンカン</t>
    </rPh>
    <phoneticPr fontId="3"/>
  </si>
  <si>
    <t>北斗市総合文化センター</t>
    <rPh sb="0" eb="3">
      <t>ホクトシ</t>
    </rPh>
    <rPh sb="3" eb="7">
      <t>ソウゴウブンカ</t>
    </rPh>
    <phoneticPr fontId="3"/>
  </si>
  <si>
    <t>連絡先：上磯中学校
電話番号：0138-73-2076</t>
  </si>
  <si>
    <t>校内研究会</t>
    <rPh sb="0" eb="5">
      <t>コウナイケンキュウカイ</t>
    </rPh>
    <phoneticPr fontId="3"/>
  </si>
  <si>
    <t>浜分中学校</t>
    <rPh sb="0" eb="2">
      <t>ハマワケ</t>
    </rPh>
    <rPh sb="2" eb="5">
      <t>チュウガッコウ</t>
    </rPh>
    <phoneticPr fontId="3"/>
  </si>
  <si>
    <t>スポーツフェスティバル</t>
  </si>
  <si>
    <t>浜分中学校</t>
    <rPh sb="0" eb="5">
      <t>ハマワケチュウガッコウ</t>
    </rPh>
    <phoneticPr fontId="3"/>
  </si>
  <si>
    <t>連絡先：浜分中学校
電話番号：0138-49-2840</t>
    <rPh sb="0" eb="2">
      <t>レンラク</t>
    </rPh>
    <rPh sb="2" eb="3">
      <t>サキ</t>
    </rPh>
    <rPh sb="4" eb="6">
      <t>ハマワケ</t>
    </rPh>
    <rPh sb="6" eb="9">
      <t>チュウガッコウ</t>
    </rPh>
    <rPh sb="10" eb="12">
      <t>デンワ</t>
    </rPh>
    <rPh sb="12" eb="14">
      <t>バンゴウ</t>
    </rPh>
    <phoneticPr fontId="3"/>
  </si>
  <si>
    <t>大野中学校グラウンド及び周辺道路</t>
  </si>
  <si>
    <t>連絡先：大野中学校
電話番号：0138-77-8137</t>
  </si>
  <si>
    <t>手話講座教室</t>
    <rPh sb="0" eb="2">
      <t>シュワ</t>
    </rPh>
    <rPh sb="2" eb="4">
      <t>コウザ</t>
    </rPh>
    <rPh sb="4" eb="6">
      <t>キョウシツ</t>
    </rPh>
    <phoneticPr fontId="3"/>
  </si>
  <si>
    <t>保護者のみならず、地域の方々の参加も募りながら、手話に関する基本的な事を学ぶ機会としていきます。</t>
    <rPh sb="15" eb="17">
      <t>サンカ</t>
    </rPh>
    <rPh sb="18" eb="19">
      <t>ツノ</t>
    </rPh>
    <rPh sb="24" eb="26">
      <t>シュワ</t>
    </rPh>
    <rPh sb="27" eb="28">
      <t>カン</t>
    </rPh>
    <rPh sb="30" eb="33">
      <t>キホンテキ</t>
    </rPh>
    <rPh sb="34" eb="35">
      <t>コト</t>
    </rPh>
    <rPh sb="36" eb="37">
      <t>マナ</t>
    </rPh>
    <rPh sb="38" eb="40">
      <t>キカイ</t>
    </rPh>
    <phoneticPr fontId="3"/>
  </si>
  <si>
    <t>全道水産クラブ研究発表大会</t>
    <rPh sb="0" eb="2">
      <t>ゼンドウ</t>
    </rPh>
    <phoneticPr fontId="3"/>
  </si>
  <si>
    <t>函館水産高等学校</t>
    <rPh sb="0" eb="2">
      <t>ハコダテ</t>
    </rPh>
    <rPh sb="2" eb="4">
      <t>スイサン</t>
    </rPh>
    <rPh sb="4" eb="8">
      <t>コウトウガッコウ</t>
    </rPh>
    <phoneticPr fontId="8"/>
  </si>
  <si>
    <t>連絡先：函館水産高等学校
電話番号：0138-49-2412</t>
    <rPh sb="0" eb="3">
      <t>レンラクサキ</t>
    </rPh>
    <rPh sb="4" eb="6">
      <t>ハコダテ</t>
    </rPh>
    <rPh sb="6" eb="12">
      <t>スイサンコウトウガッコウ</t>
    </rPh>
    <rPh sb="13" eb="15">
      <t>デンワ</t>
    </rPh>
    <rPh sb="15" eb="17">
      <t>バンゴウ</t>
    </rPh>
    <phoneticPr fontId="8"/>
  </si>
  <si>
    <t>緑園祭</t>
  </si>
  <si>
    <t>大野農業高等学校</t>
  </si>
  <si>
    <t>連絡先：大野農業高等学校
電話番号：0138-77-8800</t>
    <phoneticPr fontId="3"/>
  </si>
  <si>
    <t>入場は無料
生産物は参加者が購入</t>
  </si>
  <si>
    <t>外部の専門家の講話を通じ、交際における互いを尊重した望ましい関係性について学びます。</t>
    <rPh sb="0" eb="2">
      <t>ガイブ</t>
    </rPh>
    <rPh sb="3" eb="6">
      <t>センモンカ</t>
    </rPh>
    <rPh sb="7" eb="9">
      <t>コウワ</t>
    </rPh>
    <rPh sb="10" eb="11">
      <t>ツウ</t>
    </rPh>
    <rPh sb="13" eb="15">
      <t>コウサイ</t>
    </rPh>
    <rPh sb="19" eb="20">
      <t>タガ</t>
    </rPh>
    <rPh sb="22" eb="24">
      <t>ソンチョウ</t>
    </rPh>
    <rPh sb="26" eb="27">
      <t>ノゾ</t>
    </rPh>
    <rPh sb="30" eb="33">
      <t>カンケイセイ</t>
    </rPh>
    <rPh sb="37" eb="38">
      <t>マナ</t>
    </rPh>
    <phoneticPr fontId="3"/>
  </si>
  <si>
    <t>連絡先：上磯高等学校
電話番号：0138-73-2304</t>
    <rPh sb="0" eb="3">
      <t>レンラクサキ</t>
    </rPh>
    <rPh sb="4" eb="10">
      <t>カミイソコウトウガッコウ</t>
    </rPh>
    <rPh sb="11" eb="13">
      <t>デンワ</t>
    </rPh>
    <rPh sb="13" eb="15">
      <t>バンゴウ</t>
    </rPh>
    <phoneticPr fontId="2"/>
  </si>
  <si>
    <t>外部の専門家の講演を通じ、男女ともに性に関する正しい知識を身につけるとともに、思春期の生き方等について理解を深めます。</t>
    <rPh sb="0" eb="2">
      <t>ガイブ</t>
    </rPh>
    <rPh sb="3" eb="6">
      <t>センモンカ</t>
    </rPh>
    <rPh sb="7" eb="9">
      <t>コウエン</t>
    </rPh>
    <rPh sb="10" eb="11">
      <t>ツウ</t>
    </rPh>
    <rPh sb="51" eb="53">
      <t>リカイ</t>
    </rPh>
    <rPh sb="54" eb="55">
      <t>フカ</t>
    </rPh>
    <phoneticPr fontId="3"/>
  </si>
  <si>
    <t>連絡先：上磯高等学校
電話番号：0138-73-2305</t>
    <rPh sb="0" eb="3">
      <t>レンラクサキ</t>
    </rPh>
    <rPh sb="4" eb="10">
      <t>カミイソコウトウガッコウ</t>
    </rPh>
    <rPh sb="11" eb="13">
      <t>デンワ</t>
    </rPh>
    <rPh sb="13" eb="15">
      <t>バンゴウ</t>
    </rPh>
    <phoneticPr fontId="2"/>
  </si>
  <si>
    <t>松前町</t>
    <rPh sb="0" eb="3">
      <t>マツマエチョウ</t>
    </rPh>
    <phoneticPr fontId="3"/>
  </si>
  <si>
    <t>連絡先：大島小学校
電話番号：0139-45-2022</t>
    <rPh sb="0" eb="3">
      <t>レンラクサキ</t>
    </rPh>
    <rPh sb="4" eb="6">
      <t>オオシマ</t>
    </rPh>
    <rPh sb="6" eb="9">
      <t>ショウガッコウ</t>
    </rPh>
    <rPh sb="10" eb="12">
      <t>デンワ</t>
    </rPh>
    <rPh sb="12" eb="14">
      <t>バンゴウ</t>
    </rPh>
    <phoneticPr fontId="3"/>
  </si>
  <si>
    <t>全校書道参観日</t>
    <rPh sb="0" eb="2">
      <t>ゼンコウ</t>
    </rPh>
    <rPh sb="2" eb="4">
      <t>ショドウ</t>
    </rPh>
    <rPh sb="4" eb="7">
      <t>サンカンビ</t>
    </rPh>
    <phoneticPr fontId="3"/>
  </si>
  <si>
    <t>松前町全体で取り組んでいる書道教育の成果を見ていただく機会としています。</t>
    <rPh sb="0" eb="3">
      <t>マツマエチョウ</t>
    </rPh>
    <rPh sb="3" eb="5">
      <t>ゼンタイ</t>
    </rPh>
    <rPh sb="6" eb="7">
      <t>ト</t>
    </rPh>
    <rPh sb="8" eb="9">
      <t>ク</t>
    </rPh>
    <rPh sb="13" eb="15">
      <t>ショドウ</t>
    </rPh>
    <rPh sb="15" eb="17">
      <t>キョウイク</t>
    </rPh>
    <rPh sb="18" eb="20">
      <t>セイカ</t>
    </rPh>
    <rPh sb="21" eb="22">
      <t>ミ</t>
    </rPh>
    <rPh sb="27" eb="29">
      <t>キカイ</t>
    </rPh>
    <phoneticPr fontId="3"/>
  </si>
  <si>
    <t>大島小学校</t>
    <rPh sb="0" eb="2">
      <t>オオシマ</t>
    </rPh>
    <rPh sb="2" eb="5">
      <t>ショウガッコウ</t>
    </rPh>
    <phoneticPr fontId="3"/>
  </si>
  <si>
    <t>松前町</t>
    <rPh sb="0" eb="3">
      <t xml:space="preserve">マツマエチョウ </t>
    </rPh>
    <phoneticPr fontId="3"/>
  </si>
  <si>
    <t>連絡先：小島小学校
電話番号：0139-44-2004</t>
    <rPh sb="0" eb="3">
      <t>レンラクサキ</t>
    </rPh>
    <rPh sb="10" eb="12">
      <t>デンワ</t>
    </rPh>
    <rPh sb="12" eb="14">
      <t>バンゴウ</t>
    </rPh>
    <phoneticPr fontId="8"/>
  </si>
  <si>
    <t>松城小学校</t>
    <rPh sb="0" eb="2">
      <t>マツシロ</t>
    </rPh>
    <rPh sb="2" eb="3">
      <t>ショウ</t>
    </rPh>
    <rPh sb="3" eb="5">
      <t>ガッコウ</t>
    </rPh>
    <phoneticPr fontId="3"/>
  </si>
  <si>
    <t>連絡先：松城小学校
電話番号：0139-42-2016</t>
    <rPh sb="0" eb="3">
      <t>レンラクサキ</t>
    </rPh>
    <rPh sb="4" eb="6">
      <t>マツシロ</t>
    </rPh>
    <rPh sb="6" eb="9">
      <t>ショウガッコウ</t>
    </rPh>
    <rPh sb="10" eb="14">
      <t>デンワバンゴウ</t>
    </rPh>
    <phoneticPr fontId="3"/>
  </si>
  <si>
    <t>全校お話会</t>
    <rPh sb="0" eb="2">
      <t>ゼンコウ</t>
    </rPh>
    <rPh sb="3" eb="4">
      <t>ハナシ</t>
    </rPh>
    <rPh sb="4" eb="5">
      <t>カイ</t>
    </rPh>
    <phoneticPr fontId="3"/>
  </si>
  <si>
    <t>全教職員が読み聞かせを行うことで、児童に本の楽しさを味わってもらい、読書活動への関心を高める機会としています。</t>
    <rPh sb="0" eb="1">
      <t>ゼン</t>
    </rPh>
    <rPh sb="1" eb="4">
      <t>キョウショクイン</t>
    </rPh>
    <rPh sb="5" eb="6">
      <t>ヨ</t>
    </rPh>
    <rPh sb="7" eb="8">
      <t>キ</t>
    </rPh>
    <rPh sb="11" eb="12">
      <t>オコナ</t>
    </rPh>
    <rPh sb="17" eb="19">
      <t>ジドウ</t>
    </rPh>
    <rPh sb="20" eb="21">
      <t>ホン</t>
    </rPh>
    <rPh sb="22" eb="23">
      <t>タノ</t>
    </rPh>
    <rPh sb="26" eb="27">
      <t>アジ</t>
    </rPh>
    <rPh sb="34" eb="36">
      <t>ドクショ</t>
    </rPh>
    <rPh sb="36" eb="38">
      <t>カツドウ</t>
    </rPh>
    <rPh sb="40" eb="42">
      <t>カンシン</t>
    </rPh>
    <rPh sb="43" eb="44">
      <t>タカ</t>
    </rPh>
    <rPh sb="46" eb="48">
      <t>キカイ</t>
    </rPh>
    <phoneticPr fontId="3"/>
  </si>
  <si>
    <t>児童、職員</t>
    <rPh sb="0" eb="2">
      <t>ジドウ</t>
    </rPh>
    <rPh sb="3" eb="5">
      <t>ショクイン</t>
    </rPh>
    <phoneticPr fontId="3"/>
  </si>
  <si>
    <t>伊能忠敬像見学学習</t>
    <rPh sb="0" eb="2">
      <t>イノウ</t>
    </rPh>
    <rPh sb="2" eb="4">
      <t>タダタカ</t>
    </rPh>
    <rPh sb="4" eb="5">
      <t>ゾウ</t>
    </rPh>
    <rPh sb="5" eb="7">
      <t>ケンガク</t>
    </rPh>
    <rPh sb="7" eb="9">
      <t>ガクシュウ</t>
    </rPh>
    <phoneticPr fontId="3"/>
  </si>
  <si>
    <t>ふるさと学習の一環として、伊能忠敬の北海道における測量の足跡や業績を調べることを目的とした見学学習を行います。</t>
    <rPh sb="4" eb="6">
      <t>ガクシュウ</t>
    </rPh>
    <rPh sb="7" eb="9">
      <t>イッカン</t>
    </rPh>
    <rPh sb="13" eb="15">
      <t>イノウ</t>
    </rPh>
    <rPh sb="15" eb="17">
      <t>タダタカ</t>
    </rPh>
    <rPh sb="18" eb="21">
      <t>ホッカイドウ</t>
    </rPh>
    <rPh sb="25" eb="27">
      <t>ソクリョウ</t>
    </rPh>
    <rPh sb="28" eb="30">
      <t>アシアト</t>
    </rPh>
    <rPh sb="31" eb="33">
      <t>ギョウセキ</t>
    </rPh>
    <rPh sb="34" eb="35">
      <t>シラ</t>
    </rPh>
    <rPh sb="40" eb="42">
      <t>モクテキ</t>
    </rPh>
    <rPh sb="45" eb="47">
      <t>ケンガク</t>
    </rPh>
    <rPh sb="47" eb="49">
      <t>ガクシュウ</t>
    </rPh>
    <rPh sb="50" eb="51">
      <t>オコナ</t>
    </rPh>
    <phoneticPr fontId="3"/>
  </si>
  <si>
    <t>伊能忠敬北海道測量開始公園</t>
    <rPh sb="0" eb="2">
      <t>イノウ</t>
    </rPh>
    <rPh sb="2" eb="4">
      <t>タダタカ</t>
    </rPh>
    <rPh sb="4" eb="7">
      <t>ホッカイドウ</t>
    </rPh>
    <rPh sb="7" eb="9">
      <t>ソクリョウ</t>
    </rPh>
    <rPh sb="9" eb="11">
      <t>カイシ</t>
    </rPh>
    <rPh sb="11" eb="13">
      <t>コウエン</t>
    </rPh>
    <phoneticPr fontId="3"/>
  </si>
  <si>
    <t>松前町</t>
    <rPh sb="0" eb="2">
      <t>マツマエ</t>
    </rPh>
    <rPh sb="2" eb="3">
      <t>チョウ</t>
    </rPh>
    <phoneticPr fontId="7"/>
  </si>
  <si>
    <t>地域清掃</t>
    <rPh sb="0" eb="2">
      <t>チイキ</t>
    </rPh>
    <rPh sb="2" eb="4">
      <t>セイソウ</t>
    </rPh>
    <phoneticPr fontId="7"/>
  </si>
  <si>
    <t>松前町の観光施設のひとつでもある「藩屋敷」をボランティア清掃いたします。「総合的な学習の時間」「道徳教育」「ふるさと学習」と関連させています。</t>
    <rPh sb="0" eb="2">
      <t>マツマエ</t>
    </rPh>
    <rPh sb="2" eb="3">
      <t>チョウ</t>
    </rPh>
    <rPh sb="4" eb="6">
      <t>カンコウ</t>
    </rPh>
    <rPh sb="6" eb="8">
      <t>シセツ</t>
    </rPh>
    <rPh sb="17" eb="18">
      <t>ハン</t>
    </rPh>
    <rPh sb="18" eb="20">
      <t>ヤシキ</t>
    </rPh>
    <rPh sb="28" eb="30">
      <t>セイソウ</t>
    </rPh>
    <rPh sb="37" eb="40">
      <t>ソウゴウテキ</t>
    </rPh>
    <rPh sb="41" eb="43">
      <t>ガクシュウ</t>
    </rPh>
    <rPh sb="44" eb="46">
      <t>ジカン</t>
    </rPh>
    <rPh sb="48" eb="50">
      <t>ドウトク</t>
    </rPh>
    <rPh sb="50" eb="52">
      <t>キョウイク</t>
    </rPh>
    <rPh sb="58" eb="60">
      <t>ガクシュウ</t>
    </rPh>
    <rPh sb="62" eb="64">
      <t>カンレン</t>
    </rPh>
    <phoneticPr fontId="7"/>
  </si>
  <si>
    <t>松前町藩屋敷等</t>
    <rPh sb="0" eb="2">
      <t>マツマエ</t>
    </rPh>
    <rPh sb="2" eb="3">
      <t>チョウ</t>
    </rPh>
    <rPh sb="3" eb="4">
      <t>ハン</t>
    </rPh>
    <rPh sb="4" eb="6">
      <t>ヤシキ</t>
    </rPh>
    <rPh sb="6" eb="7">
      <t>ナド</t>
    </rPh>
    <phoneticPr fontId="7"/>
  </si>
  <si>
    <t>連絡先：松前中学校
電話番号：0139-42-2125</t>
    <rPh sb="0" eb="3">
      <t>レンラクサキ</t>
    </rPh>
    <rPh sb="4" eb="6">
      <t>マツマエ</t>
    </rPh>
    <rPh sb="6" eb="9">
      <t>チュウガッコウ</t>
    </rPh>
    <rPh sb="10" eb="12">
      <t>デンワ</t>
    </rPh>
    <rPh sb="12" eb="14">
      <t>バンゴウ</t>
    </rPh>
    <phoneticPr fontId="7"/>
  </si>
  <si>
    <t>松前町内各事業所</t>
    <rPh sb="0" eb="3">
      <t>マツマエチョウ</t>
    </rPh>
    <rPh sb="3" eb="4">
      <t>ナイ</t>
    </rPh>
    <rPh sb="4" eb="8">
      <t>カクジギョウショ</t>
    </rPh>
    <phoneticPr fontId="7"/>
  </si>
  <si>
    <t>郷土料理学習</t>
    <rPh sb="0" eb="6">
      <t>キョウドリョウリガクシュウ</t>
    </rPh>
    <phoneticPr fontId="7"/>
  </si>
  <si>
    <t>インターンシップ全体発表</t>
    <rPh sb="8" eb="10">
      <t>ゼンタイ</t>
    </rPh>
    <rPh sb="10" eb="12">
      <t>ハッピョウ</t>
    </rPh>
    <phoneticPr fontId="3"/>
  </si>
  <si>
    <t>松前高等学校</t>
    <rPh sb="0" eb="6">
      <t>マツマエコウトウガッコウ</t>
    </rPh>
    <phoneticPr fontId="3"/>
  </si>
  <si>
    <t>連絡先：松前高等学校
電話番号：0139-42-2149</t>
    <rPh sb="0" eb="3">
      <t>レンラクサキ</t>
    </rPh>
    <rPh sb="4" eb="10">
      <t>マツマエコウトウガッコウ</t>
    </rPh>
    <rPh sb="11" eb="13">
      <t>デンワ</t>
    </rPh>
    <rPh sb="13" eb="15">
      <t>バンゴウ</t>
    </rPh>
    <phoneticPr fontId="3"/>
  </si>
  <si>
    <t>【松前高等学校HP】http://www.matsumae.hokkaido-c.ed.jp/</t>
  </si>
  <si>
    <t>松前高等学校</t>
  </si>
  <si>
    <t>教職員、CS委員</t>
  </si>
  <si>
    <t>連絡先：松前高等学校
電話番号：0139-42-2149</t>
  </si>
  <si>
    <t>【松前高等学校HP】http://www.matsumae.hokkaido-c.ed.jp/</t>
    <rPh sb="1" eb="3">
      <t>マツマエ</t>
    </rPh>
    <rPh sb="3" eb="5">
      <t>コウトウ</t>
    </rPh>
    <rPh sb="5" eb="7">
      <t>ガッコウ</t>
    </rPh>
    <phoneticPr fontId="3"/>
  </si>
  <si>
    <t>プロジェクト全体発表</t>
    <rPh sb="6" eb="8">
      <t>ゼンタイ</t>
    </rPh>
    <rPh sb="8" eb="10">
      <t>ハッピョウ</t>
    </rPh>
    <phoneticPr fontId="3"/>
  </si>
  <si>
    <t>松前の歴史、文化、産業、自然、風土、芸能、食文化、観光についてグループで課題を設定し探究活動した成果を発表します。</t>
    <rPh sb="0" eb="2">
      <t>マツマエ</t>
    </rPh>
    <rPh sb="3" eb="5">
      <t>レキシ</t>
    </rPh>
    <rPh sb="6" eb="8">
      <t>ブンカ</t>
    </rPh>
    <rPh sb="9" eb="11">
      <t>サンギョウ</t>
    </rPh>
    <rPh sb="12" eb="14">
      <t>シゼン</t>
    </rPh>
    <rPh sb="15" eb="17">
      <t>フウド</t>
    </rPh>
    <rPh sb="18" eb="20">
      <t>ゲイノウ</t>
    </rPh>
    <rPh sb="21" eb="24">
      <t>ショクブンカ</t>
    </rPh>
    <rPh sb="25" eb="27">
      <t>カンコウ</t>
    </rPh>
    <rPh sb="36" eb="38">
      <t>カダイ</t>
    </rPh>
    <rPh sb="39" eb="41">
      <t>セッテイ</t>
    </rPh>
    <rPh sb="42" eb="44">
      <t>タンキュウ</t>
    </rPh>
    <rPh sb="44" eb="46">
      <t>カツドウ</t>
    </rPh>
    <rPh sb="48" eb="50">
      <t>セイカ</t>
    </rPh>
    <rPh sb="51" eb="53">
      <t>ハッピョウ</t>
    </rPh>
    <phoneticPr fontId="3"/>
  </si>
  <si>
    <t>福島町</t>
    <rPh sb="0" eb="3">
      <t>フクシマチョウ</t>
    </rPh>
    <phoneticPr fontId="3"/>
  </si>
  <si>
    <t>吉岡小学校</t>
    <rPh sb="0" eb="5">
      <t>ヨシオカショウガッコウ</t>
    </rPh>
    <phoneticPr fontId="3"/>
  </si>
  <si>
    <t>連絡先：吉岡小学校
電話番号：0139－48－5010</t>
    <rPh sb="0" eb="3">
      <t>レンラクサキ</t>
    </rPh>
    <rPh sb="4" eb="9">
      <t>ヨシオカショウガッコウ</t>
    </rPh>
    <rPh sb="10" eb="14">
      <t>デンワバンゴウ</t>
    </rPh>
    <phoneticPr fontId="3"/>
  </si>
  <si>
    <t>【吉岡小学校HP】
http://www.yokozunanosato.ed.jp</t>
    <rPh sb="1" eb="6">
      <t>ヨシオカショウガッコウ</t>
    </rPh>
    <phoneticPr fontId="3"/>
  </si>
  <si>
    <t>福島小学校</t>
    <rPh sb="0" eb="2">
      <t>フクシマ</t>
    </rPh>
    <rPh sb="2" eb="5">
      <t>ショウガッコウ</t>
    </rPh>
    <phoneticPr fontId="3"/>
  </si>
  <si>
    <t>連絡先：福島小学校
電話番号：0139-47-2004</t>
    <rPh sb="4" eb="6">
      <t>フクシマ</t>
    </rPh>
    <phoneticPr fontId="3"/>
  </si>
  <si>
    <t>福島中学校</t>
    <rPh sb="0" eb="2">
      <t>フクシマ</t>
    </rPh>
    <rPh sb="2" eb="5">
      <t>チュウガッコウ</t>
    </rPh>
    <phoneticPr fontId="3"/>
  </si>
  <si>
    <t>授業公開週間</t>
    <rPh sb="0" eb="6">
      <t>ジュギョウコウカイシュウカン</t>
    </rPh>
    <phoneticPr fontId="3"/>
  </si>
  <si>
    <t>連絡先：福島中学校
電話番号：0139-47-2069</t>
    <phoneticPr fontId="3"/>
  </si>
  <si>
    <t>福島町</t>
    <rPh sb="0" eb="2">
      <t>フクシマ</t>
    </rPh>
    <rPh sb="2" eb="3">
      <t>チョウ</t>
    </rPh>
    <phoneticPr fontId="7"/>
  </si>
  <si>
    <t>キャリア教育の一環として、地域企業等で職場体験に取り組むことで、生徒の就労感を養い、進路決定の参考にしています。</t>
    <rPh sb="4" eb="6">
      <t>キョウイク</t>
    </rPh>
    <rPh sb="7" eb="9">
      <t>イッカン</t>
    </rPh>
    <rPh sb="13" eb="15">
      <t>チイキ</t>
    </rPh>
    <rPh sb="15" eb="18">
      <t>キギョウトウ</t>
    </rPh>
    <rPh sb="19" eb="21">
      <t>ショクバ</t>
    </rPh>
    <rPh sb="21" eb="23">
      <t>タイケン</t>
    </rPh>
    <rPh sb="24" eb="25">
      <t>ト</t>
    </rPh>
    <rPh sb="26" eb="27">
      <t>ク</t>
    </rPh>
    <rPh sb="32" eb="34">
      <t>セイト</t>
    </rPh>
    <rPh sb="35" eb="38">
      <t>シュウロウカン</t>
    </rPh>
    <rPh sb="39" eb="40">
      <t>ヤシナ</t>
    </rPh>
    <rPh sb="42" eb="44">
      <t>シンロ</t>
    </rPh>
    <rPh sb="44" eb="46">
      <t>ケッテイ</t>
    </rPh>
    <rPh sb="47" eb="49">
      <t>サンコウ</t>
    </rPh>
    <phoneticPr fontId="7"/>
  </si>
  <si>
    <t>近隣企業等</t>
    <rPh sb="0" eb="2">
      <t>キンリン</t>
    </rPh>
    <rPh sb="2" eb="5">
      <t>キギョウトウ</t>
    </rPh>
    <phoneticPr fontId="7"/>
  </si>
  <si>
    <t>連絡先：福島商業高等学校
電話番号：0139-47-2131</t>
    <rPh sb="0" eb="3">
      <t>レンラクサキ</t>
    </rPh>
    <rPh sb="4" eb="6">
      <t>フクシマ</t>
    </rPh>
    <rPh sb="6" eb="8">
      <t>ショウギョウ</t>
    </rPh>
    <rPh sb="8" eb="10">
      <t>コウトウ</t>
    </rPh>
    <rPh sb="10" eb="12">
      <t>ガッコウ</t>
    </rPh>
    <rPh sb="13" eb="15">
      <t>デンワ</t>
    </rPh>
    <rPh sb="15" eb="17">
      <t>バンゴウ</t>
    </rPh>
    <phoneticPr fontId="7"/>
  </si>
  <si>
    <t>【福島商業高等学校HP】
http://fukusho.hokkaido-c.ed.jp</t>
    <rPh sb="1" eb="3">
      <t>フクシマ</t>
    </rPh>
    <rPh sb="3" eb="5">
      <t>ショウギョウ</t>
    </rPh>
    <rPh sb="5" eb="7">
      <t>コウトウ</t>
    </rPh>
    <rPh sb="7" eb="9">
      <t>ガッコウ</t>
    </rPh>
    <phoneticPr fontId="7"/>
  </si>
  <si>
    <t>校内実習販売会</t>
    <rPh sb="0" eb="2">
      <t>コウナイ</t>
    </rPh>
    <rPh sb="2" eb="4">
      <t>ジッシュウ</t>
    </rPh>
    <rPh sb="6" eb="7">
      <t>カイ</t>
    </rPh>
    <phoneticPr fontId="7"/>
  </si>
  <si>
    <t>入場無料</t>
    <rPh sb="0" eb="2">
      <t>ニュウジョウ</t>
    </rPh>
    <rPh sb="2" eb="4">
      <t>ムリョウ</t>
    </rPh>
    <phoneticPr fontId="7"/>
  </si>
  <si>
    <t>公開授業週間</t>
    <rPh sb="0" eb="2">
      <t>コウカイ</t>
    </rPh>
    <rPh sb="2" eb="4">
      <t>ジュギョウ</t>
    </rPh>
    <rPh sb="4" eb="6">
      <t>シュウカン</t>
    </rPh>
    <phoneticPr fontId="7"/>
  </si>
  <si>
    <t>救命講習</t>
    <rPh sb="0" eb="2">
      <t>キュウメイ</t>
    </rPh>
    <rPh sb="2" eb="4">
      <t>コウシュウ</t>
    </rPh>
    <phoneticPr fontId="7"/>
  </si>
  <si>
    <t>知内町</t>
    <rPh sb="0" eb="2">
      <t>シリウチ</t>
    </rPh>
    <rPh sb="2" eb="3">
      <t>マチ</t>
    </rPh>
    <phoneticPr fontId="23"/>
  </si>
  <si>
    <t>連絡先：知内小学校
電話番号：01392-5-5026</t>
    <rPh sb="0" eb="3">
      <t>レンラクサキ</t>
    </rPh>
    <rPh sb="4" eb="6">
      <t>シリウチ</t>
    </rPh>
    <rPh sb="6" eb="9">
      <t>ショウガッコウ</t>
    </rPh>
    <rPh sb="10" eb="12">
      <t>デンワ</t>
    </rPh>
    <rPh sb="12" eb="14">
      <t>バンゴウ</t>
    </rPh>
    <phoneticPr fontId="23"/>
  </si>
  <si>
    <t>知内町</t>
  </si>
  <si>
    <t>知内小学校</t>
    <rPh sb="0" eb="2">
      <t>シリウチ</t>
    </rPh>
    <rPh sb="2" eb="5">
      <t>ショウガッコウ</t>
    </rPh>
    <phoneticPr fontId="1"/>
  </si>
  <si>
    <t>学習発表会</t>
    <rPh sb="0" eb="2">
      <t>ガクシュウ</t>
    </rPh>
    <rPh sb="2" eb="5">
      <t>ハッピョウカイ</t>
    </rPh>
    <phoneticPr fontId="1"/>
  </si>
  <si>
    <t>地域授業公開</t>
    <rPh sb="0" eb="2">
      <t>チイキ</t>
    </rPh>
    <rPh sb="2" eb="4">
      <t>ジュギョウ</t>
    </rPh>
    <rPh sb="4" eb="6">
      <t>コウカイ</t>
    </rPh>
    <phoneticPr fontId="3"/>
  </si>
  <si>
    <t>近隣市町村の学校の教職員を招き、よりよい授業づくり、日常のお悩み交流会などを行い、近隣各校の教育の向上を図ります。</t>
    <rPh sb="0" eb="2">
      <t>キンリン</t>
    </rPh>
    <rPh sb="2" eb="5">
      <t>シチョウソン</t>
    </rPh>
    <rPh sb="6" eb="8">
      <t>ガッコウ</t>
    </rPh>
    <rPh sb="9" eb="12">
      <t>キョウショクイン</t>
    </rPh>
    <rPh sb="13" eb="14">
      <t>マネ</t>
    </rPh>
    <rPh sb="20" eb="22">
      <t>ジュギョウ</t>
    </rPh>
    <rPh sb="26" eb="28">
      <t>ニチジョウ</t>
    </rPh>
    <rPh sb="30" eb="31">
      <t>ナヤ</t>
    </rPh>
    <rPh sb="32" eb="35">
      <t>コウリュウカイ</t>
    </rPh>
    <rPh sb="38" eb="39">
      <t>オコナ</t>
    </rPh>
    <rPh sb="41" eb="43">
      <t>キンリン</t>
    </rPh>
    <rPh sb="43" eb="45">
      <t>カクコウ</t>
    </rPh>
    <rPh sb="46" eb="48">
      <t>キョウイク</t>
    </rPh>
    <rPh sb="49" eb="51">
      <t>コウジョウ</t>
    </rPh>
    <rPh sb="52" eb="53">
      <t>ハカ</t>
    </rPh>
    <phoneticPr fontId="3"/>
  </si>
  <si>
    <t>地域の教職員、学校運営委員教育委員会</t>
    <rPh sb="0" eb="2">
      <t>チイキ</t>
    </rPh>
    <rPh sb="3" eb="6">
      <t>キョウショクイン</t>
    </rPh>
    <rPh sb="7" eb="9">
      <t>ガッコウ</t>
    </rPh>
    <rPh sb="9" eb="11">
      <t>ウンエイ</t>
    </rPh>
    <rPh sb="11" eb="13">
      <t>イイン</t>
    </rPh>
    <rPh sb="13" eb="15">
      <t>キョウイク</t>
    </rPh>
    <rPh sb="15" eb="18">
      <t>イインカイ</t>
    </rPh>
    <phoneticPr fontId="3"/>
  </si>
  <si>
    <t>知内町</t>
    <rPh sb="0" eb="2">
      <t>シリウチ</t>
    </rPh>
    <rPh sb="2" eb="3">
      <t>マチ</t>
    </rPh>
    <phoneticPr fontId="2"/>
  </si>
  <si>
    <t>連絡先：涌元小学校
電話番号：01392-5-5219</t>
    <rPh sb="0" eb="3">
      <t>レンラクサキ</t>
    </rPh>
    <rPh sb="10" eb="12">
      <t>デンワ</t>
    </rPh>
    <rPh sb="12" eb="14">
      <t>バンゴウ</t>
    </rPh>
    <phoneticPr fontId="2"/>
  </si>
  <si>
    <t>知内中学校</t>
    <rPh sb="0" eb="2">
      <t>シリウチ</t>
    </rPh>
    <rPh sb="2" eb="5">
      <t>チュウガッコウ</t>
    </rPh>
    <phoneticPr fontId="8"/>
  </si>
  <si>
    <t>総合的な学習発表会</t>
    <rPh sb="0" eb="3">
      <t>ソウゴウテキ</t>
    </rPh>
    <rPh sb="4" eb="6">
      <t>ガクシュウ</t>
    </rPh>
    <rPh sb="6" eb="9">
      <t>ハッピョウカイ</t>
    </rPh>
    <phoneticPr fontId="3"/>
  </si>
  <si>
    <t>連絡先:知内中学校　            　　　　電話番号：01392-5-5024</t>
    <phoneticPr fontId="3"/>
  </si>
  <si>
    <t>連絡先：知内高等学校
電話番号：01392-5-5071</t>
    <rPh sb="0" eb="3">
      <t>レンラクサキ</t>
    </rPh>
    <rPh sb="4" eb="6">
      <t>シリウチ</t>
    </rPh>
    <rPh sb="6" eb="8">
      <t>コウトウ</t>
    </rPh>
    <rPh sb="8" eb="10">
      <t>ガッコウ</t>
    </rPh>
    <rPh sb="11" eb="13">
      <t>デンワ</t>
    </rPh>
    <rPh sb="13" eb="15">
      <t>バンゴウ</t>
    </rPh>
    <phoneticPr fontId="7"/>
  </si>
  <si>
    <t>木古内町</t>
    <rPh sb="0" eb="4">
      <t>キコナイチョウ</t>
    </rPh>
    <phoneticPr fontId="2"/>
  </si>
  <si>
    <t>連絡先：木古内小学校
電話番号：01392-2-2056</t>
    <rPh sb="0" eb="3">
      <t>レンラクサキ</t>
    </rPh>
    <rPh sb="4" eb="7">
      <t>キコナイ</t>
    </rPh>
    <rPh sb="7" eb="10">
      <t>ショウガッコウ</t>
    </rPh>
    <rPh sb="11" eb="13">
      <t>デンワ</t>
    </rPh>
    <rPh sb="13" eb="15">
      <t>バンゴウ</t>
    </rPh>
    <phoneticPr fontId="7"/>
  </si>
  <si>
    <t>七飯町</t>
    <rPh sb="0" eb="3">
      <t>ナナエチョウ</t>
    </rPh>
    <phoneticPr fontId="3"/>
  </si>
  <si>
    <t>連絡先：峠下小学校
電話番号：0138-65-2415</t>
    <rPh sb="0" eb="3">
      <t>レンラクサキ</t>
    </rPh>
    <rPh sb="4" eb="6">
      <t>トウゲシタ</t>
    </rPh>
    <rPh sb="6" eb="9">
      <t>ショウガッコウ</t>
    </rPh>
    <rPh sb="10" eb="14">
      <t>デンワバンゴウ</t>
    </rPh>
    <phoneticPr fontId="3"/>
  </si>
  <si>
    <t>七重小学校</t>
    <rPh sb="0" eb="5">
      <t>ナナエショウガッコウ</t>
    </rPh>
    <phoneticPr fontId="3"/>
  </si>
  <si>
    <t>連絡先：七重小学校
電話番号：0138-65-2029</t>
    <rPh sb="0" eb="3">
      <t>レンラクサキ</t>
    </rPh>
    <rPh sb="4" eb="9">
      <t>ナナエショウガッコウ</t>
    </rPh>
    <rPh sb="10" eb="14">
      <t>デンワバンゴウ</t>
    </rPh>
    <phoneticPr fontId="3"/>
  </si>
  <si>
    <t>藤城小学校</t>
    <rPh sb="0" eb="2">
      <t>フジシロ</t>
    </rPh>
    <rPh sb="2" eb="5">
      <t>ショウガッコウ</t>
    </rPh>
    <phoneticPr fontId="3"/>
  </si>
  <si>
    <t>連絡先：藤城小学校
電話番号：0138-65-2615</t>
    <rPh sb="0" eb="3">
      <t>レンラクサキ</t>
    </rPh>
    <rPh sb="4" eb="6">
      <t>フジシロ</t>
    </rPh>
    <rPh sb="6" eb="9">
      <t>ショウガッコウ</t>
    </rPh>
    <rPh sb="10" eb="12">
      <t>デンワ</t>
    </rPh>
    <rPh sb="12" eb="14">
      <t>バンゴウ</t>
    </rPh>
    <phoneticPr fontId="3"/>
  </si>
  <si>
    <t xml:space="preserve">【藤城小学校HP】
https://www.town.nanae.hokkaido.jp/education/detal/00009885.html
</t>
    <rPh sb="1" eb="3">
      <t>フジシロ</t>
    </rPh>
    <rPh sb="3" eb="4">
      <t>ショウ</t>
    </rPh>
    <rPh sb="4" eb="6">
      <t>ガッコウ</t>
    </rPh>
    <phoneticPr fontId="3"/>
  </si>
  <si>
    <t>七飯町</t>
  </si>
  <si>
    <t>北方領土学習会</t>
  </si>
  <si>
    <t>秋の資源回収</t>
    <rPh sb="0" eb="1">
      <t>アキ</t>
    </rPh>
    <rPh sb="2" eb="6">
      <t>シゲンカイシュウ</t>
    </rPh>
    <phoneticPr fontId="3"/>
  </si>
  <si>
    <t>大沼岳陽学校校区内（一部）</t>
    <rPh sb="0" eb="6">
      <t>オオヌマガクヨウガッコウ</t>
    </rPh>
    <rPh sb="6" eb="8">
      <t>コウク</t>
    </rPh>
    <rPh sb="8" eb="9">
      <t>ナイ</t>
    </rPh>
    <rPh sb="10" eb="12">
      <t>イチブ</t>
    </rPh>
    <phoneticPr fontId="3"/>
  </si>
  <si>
    <t>連絡先：大沼岳陽学校
電話番号：0138-67-2351</t>
    <rPh sb="0" eb="3">
      <t>レンラクサキ</t>
    </rPh>
    <rPh sb="4" eb="8">
      <t>オオヌマガクヨウ</t>
    </rPh>
    <rPh sb="8" eb="10">
      <t>ガッコウ</t>
    </rPh>
    <rPh sb="11" eb="13">
      <t>デンワ</t>
    </rPh>
    <rPh sb="13" eb="15">
      <t>バンゴウ</t>
    </rPh>
    <phoneticPr fontId="7"/>
  </si>
  <si>
    <t>環境学習野外実習</t>
    <rPh sb="0" eb="2">
      <t>カンキョウ</t>
    </rPh>
    <rPh sb="2" eb="4">
      <t>ガクシュウ</t>
    </rPh>
    <rPh sb="4" eb="6">
      <t>ヤガイ</t>
    </rPh>
    <rPh sb="6" eb="8">
      <t>ジッシュウ</t>
    </rPh>
    <phoneticPr fontId="3"/>
  </si>
  <si>
    <t>七飯町大沼</t>
    <rPh sb="0" eb="3">
      <t>ナナエチョウ</t>
    </rPh>
    <rPh sb="3" eb="5">
      <t>オオヌマ</t>
    </rPh>
    <phoneticPr fontId="3"/>
  </si>
  <si>
    <t>連絡先：七飯高等学校
電話番号：0138-65-5093</t>
    <rPh sb="4" eb="10">
      <t>ナナエコウトウガッコウ</t>
    </rPh>
    <phoneticPr fontId="3"/>
  </si>
  <si>
    <t>【七飯高等学校HP】
http://www.nanae.hokkaido-c.ed.jp</t>
    <rPh sb="1" eb="3">
      <t>ナナエ</t>
    </rPh>
    <rPh sb="3" eb="7">
      <t>コウトウガッコウ</t>
    </rPh>
    <phoneticPr fontId="3"/>
  </si>
  <si>
    <t>交通安全運動キャンペーン</t>
    <rPh sb="0" eb="6">
      <t>コウツウアンゼンウンドウ</t>
    </rPh>
    <phoneticPr fontId="3"/>
  </si>
  <si>
    <t>交通安全推進委員会と連携し、七飯町国道を走るドライバーに交通安全を呼びかけます。</t>
    <rPh sb="0" eb="2">
      <t>コウツウ</t>
    </rPh>
    <rPh sb="2" eb="4">
      <t>アンゼン</t>
    </rPh>
    <rPh sb="4" eb="6">
      <t>スイシン</t>
    </rPh>
    <rPh sb="6" eb="9">
      <t>イインカイ</t>
    </rPh>
    <rPh sb="10" eb="12">
      <t>レンケイ</t>
    </rPh>
    <rPh sb="14" eb="17">
      <t>ナナエチョウ</t>
    </rPh>
    <rPh sb="17" eb="19">
      <t>コクドウ</t>
    </rPh>
    <rPh sb="20" eb="21">
      <t>ハシ</t>
    </rPh>
    <rPh sb="28" eb="30">
      <t>コウツウ</t>
    </rPh>
    <rPh sb="30" eb="32">
      <t>アンゼン</t>
    </rPh>
    <rPh sb="33" eb="34">
      <t>ヨ</t>
    </rPh>
    <phoneticPr fontId="3"/>
  </si>
  <si>
    <t>七飯養護学校</t>
    <rPh sb="0" eb="6">
      <t>ナナエヨウゴガッコウ</t>
    </rPh>
    <phoneticPr fontId="3"/>
  </si>
  <si>
    <t>連絡先：七飯養護学校
電話番号：0135-65-7004</t>
    <rPh sb="0" eb="3">
      <t>レンラクサキ</t>
    </rPh>
    <rPh sb="4" eb="10">
      <t>ナナエヨウゴガッコウ</t>
    </rPh>
    <rPh sb="11" eb="15">
      <t>デンワバンゴウ</t>
    </rPh>
    <phoneticPr fontId="3"/>
  </si>
  <si>
    <t>連絡先：七飯養護学校
電話番号：0135-65-7004</t>
    <phoneticPr fontId="3"/>
  </si>
  <si>
    <t>鹿部町</t>
    <rPh sb="0" eb="3">
      <t>シカベチョウ</t>
    </rPh>
    <phoneticPr fontId="3"/>
  </si>
  <si>
    <t>火山・地震・津波・風水害等に関する学習を通して、それらについての興味・関心を持たせるとともに防災意識の高揚を図ります。</t>
    <rPh sb="0" eb="2">
      <t>カザン</t>
    </rPh>
    <rPh sb="3" eb="5">
      <t>ジシン</t>
    </rPh>
    <rPh sb="6" eb="8">
      <t>ツナミ</t>
    </rPh>
    <rPh sb="9" eb="12">
      <t>フウスイガイ</t>
    </rPh>
    <rPh sb="12" eb="13">
      <t>トウ</t>
    </rPh>
    <rPh sb="14" eb="15">
      <t>カン</t>
    </rPh>
    <rPh sb="17" eb="19">
      <t>ガクシュウ</t>
    </rPh>
    <rPh sb="20" eb="21">
      <t>トオ</t>
    </rPh>
    <rPh sb="32" eb="34">
      <t>キョウミ</t>
    </rPh>
    <rPh sb="35" eb="37">
      <t>カンシン</t>
    </rPh>
    <rPh sb="38" eb="39">
      <t>モ</t>
    </rPh>
    <rPh sb="46" eb="48">
      <t>ボウサイ</t>
    </rPh>
    <rPh sb="48" eb="50">
      <t>イシキ</t>
    </rPh>
    <rPh sb="51" eb="53">
      <t>コウヨウ</t>
    </rPh>
    <rPh sb="54" eb="55">
      <t>ハカ</t>
    </rPh>
    <phoneticPr fontId="7"/>
  </si>
  <si>
    <t>鹿部小学校</t>
    <rPh sb="0" eb="2">
      <t>シカベ</t>
    </rPh>
    <rPh sb="2" eb="5">
      <t>ショウガッコウ</t>
    </rPh>
    <phoneticPr fontId="7"/>
  </si>
  <si>
    <t>連絡先：鹿部小学校
電話番号：01372-7-3334</t>
    <rPh sb="0" eb="3">
      <t>レンラクサキ</t>
    </rPh>
    <rPh sb="4" eb="6">
      <t>シカベ</t>
    </rPh>
    <rPh sb="6" eb="9">
      <t>ショウガッコウ</t>
    </rPh>
    <rPh sb="10" eb="12">
      <t>デンワ</t>
    </rPh>
    <rPh sb="12" eb="14">
      <t>バンゴウ</t>
    </rPh>
    <phoneticPr fontId="7"/>
  </si>
  <si>
    <t>鮭の遡上学習</t>
    <rPh sb="0" eb="1">
      <t>サケ</t>
    </rPh>
    <rPh sb="2" eb="4">
      <t>ソジョウ</t>
    </rPh>
    <rPh sb="4" eb="6">
      <t>ガクシュウ</t>
    </rPh>
    <phoneticPr fontId="2"/>
  </si>
  <si>
    <t>11月上旬</t>
    <rPh sb="2" eb="3">
      <t>ガツ</t>
    </rPh>
    <rPh sb="3" eb="5">
      <t>ジョウジュン</t>
    </rPh>
    <phoneticPr fontId="7"/>
  </si>
  <si>
    <t>ふるさと体験学習</t>
    <rPh sb="4" eb="8">
      <t>タイケンガクシュウ</t>
    </rPh>
    <phoneticPr fontId="3"/>
  </si>
  <si>
    <t>町内の各職場における就業体験を通して、働く意義を学び、将来に向けての職業観を養います。</t>
    <phoneticPr fontId="3"/>
  </si>
  <si>
    <t>町内各事業所</t>
    <phoneticPr fontId="3"/>
  </si>
  <si>
    <t>連絡先：鹿部中学校
電話番号：01372-7-3114</t>
  </si>
  <si>
    <t>連絡先：尾白内小学校
電話番号：01374-2-2389</t>
    <rPh sb="4" eb="7">
      <t>オシロナイ</t>
    </rPh>
    <rPh sb="7" eb="10">
      <t>ショウガッコウ</t>
    </rPh>
    <phoneticPr fontId="3"/>
  </si>
  <si>
    <t>ふるさと教育「鷲ノ木遺跡ストーンサークル学習」</t>
    <rPh sb="4" eb="6">
      <t>キョウイク</t>
    </rPh>
    <rPh sb="7" eb="8">
      <t>ワシ</t>
    </rPh>
    <rPh sb="9" eb="12">
      <t>キイセキ</t>
    </rPh>
    <rPh sb="20" eb="22">
      <t>ガクシュウ</t>
    </rPh>
    <phoneticPr fontId="3"/>
  </si>
  <si>
    <t>森町縄文遺跡「鷲ノ木遺跡」</t>
    <rPh sb="0" eb="2">
      <t>モリマチ</t>
    </rPh>
    <rPh sb="2" eb="6">
      <t>ジョウモンイセキ</t>
    </rPh>
    <rPh sb="7" eb="8">
      <t>ワシ</t>
    </rPh>
    <rPh sb="9" eb="12">
      <t>キイセキ</t>
    </rPh>
    <phoneticPr fontId="3"/>
  </si>
  <si>
    <t>砂原中学校</t>
    <rPh sb="0" eb="5">
      <t>サワラチュウガッコウ</t>
    </rPh>
    <phoneticPr fontId="3"/>
  </si>
  <si>
    <t>連絡先：砂原中学校
電話番号：01374-8-2012</t>
    <rPh sb="0" eb="3">
      <t>レンラクサキ</t>
    </rPh>
    <rPh sb="4" eb="9">
      <t>サワラチュウガッコウ</t>
    </rPh>
    <rPh sb="10" eb="12">
      <t>デンワ</t>
    </rPh>
    <rPh sb="12" eb="14">
      <t>バンゴウ</t>
    </rPh>
    <phoneticPr fontId="23"/>
  </si>
  <si>
    <t>駒ヶ岳小学校</t>
    <rPh sb="0" eb="6">
      <t>コマガダケショウガッコウ</t>
    </rPh>
    <phoneticPr fontId="3"/>
  </si>
  <si>
    <t>保育園、小学校、保護者、地域住民</t>
    <rPh sb="0" eb="3">
      <t>ホイクエン</t>
    </rPh>
    <rPh sb="4" eb="7">
      <t>ショウガッコウ</t>
    </rPh>
    <rPh sb="8" eb="11">
      <t>ホゴシャ</t>
    </rPh>
    <rPh sb="12" eb="16">
      <t>チイキジュウミン</t>
    </rPh>
    <phoneticPr fontId="3"/>
  </si>
  <si>
    <t>連絡先：駒ヶ岳小学校
電話番号：01374-5-2243</t>
    <rPh sb="0" eb="3">
      <t>レンラクサキ</t>
    </rPh>
    <rPh sb="4" eb="10">
      <t>コマガダケショウガッコウ</t>
    </rPh>
    <rPh sb="11" eb="15">
      <t>デンワバンゴウ</t>
    </rPh>
    <phoneticPr fontId="3"/>
  </si>
  <si>
    <t>森高等学校</t>
    <rPh sb="0" eb="1">
      <t>モリ</t>
    </rPh>
    <rPh sb="1" eb="3">
      <t>コウトウ</t>
    </rPh>
    <rPh sb="3" eb="5">
      <t>ガッコウ</t>
    </rPh>
    <phoneticPr fontId="3"/>
  </si>
  <si>
    <t>地域消防、自衛隊と連携し、避難訓練と連動した避難所の設営、救護活動等の体験学習を実施します。</t>
    <rPh sb="0" eb="2">
      <t>チイキ</t>
    </rPh>
    <rPh sb="2" eb="4">
      <t>ショウボウ</t>
    </rPh>
    <rPh sb="5" eb="8">
      <t>ジエイタイ</t>
    </rPh>
    <rPh sb="9" eb="11">
      <t>レンケイ</t>
    </rPh>
    <rPh sb="13" eb="15">
      <t>ヒナン</t>
    </rPh>
    <rPh sb="15" eb="17">
      <t>クンレン</t>
    </rPh>
    <rPh sb="18" eb="20">
      <t>レンドウ</t>
    </rPh>
    <rPh sb="22" eb="25">
      <t>ヒナンショ</t>
    </rPh>
    <rPh sb="26" eb="28">
      <t>セツエイ</t>
    </rPh>
    <rPh sb="29" eb="31">
      <t>キュウゴ</t>
    </rPh>
    <rPh sb="31" eb="33">
      <t>カツドウ</t>
    </rPh>
    <rPh sb="33" eb="34">
      <t>トウ</t>
    </rPh>
    <rPh sb="35" eb="37">
      <t>タイケン</t>
    </rPh>
    <rPh sb="37" eb="39">
      <t>ガクシュウ</t>
    </rPh>
    <rPh sb="40" eb="42">
      <t>ジッシ</t>
    </rPh>
    <phoneticPr fontId="3"/>
  </si>
  <si>
    <t>連絡先：森高等学校
電話番号：01374-2-2059</t>
    <rPh sb="0" eb="3">
      <t>レンラクサキ</t>
    </rPh>
    <rPh sb="4" eb="5">
      <t>モリ</t>
    </rPh>
    <rPh sb="5" eb="7">
      <t>コウトウ</t>
    </rPh>
    <rPh sb="7" eb="9">
      <t>ガッコウ</t>
    </rPh>
    <rPh sb="10" eb="12">
      <t>デンワ</t>
    </rPh>
    <rPh sb="12" eb="14">
      <t>バンゴウ</t>
    </rPh>
    <phoneticPr fontId="3"/>
  </si>
  <si>
    <t>【森高等学校HP】
http://www.mori.hokkaido-c.ed.jp</t>
    <phoneticPr fontId="3"/>
  </si>
  <si>
    <t>八雲町</t>
    <rPh sb="0" eb="3">
      <t>ヤクモチョウ</t>
    </rPh>
    <phoneticPr fontId="3"/>
  </si>
  <si>
    <t>落部小学校</t>
    <rPh sb="0" eb="2">
      <t>オトシベ</t>
    </rPh>
    <rPh sb="2" eb="5">
      <t>ショウガッコウ</t>
    </rPh>
    <phoneticPr fontId="3"/>
  </si>
  <si>
    <t>連絡先：落部小学校
電話番号：0137-67-2249</t>
    <rPh sb="0" eb="3">
      <t>レンラクサキ</t>
    </rPh>
    <rPh sb="4" eb="6">
      <t>オトシベ</t>
    </rPh>
    <rPh sb="6" eb="9">
      <t>ショウガッコウ</t>
    </rPh>
    <rPh sb="10" eb="12">
      <t>デンワ</t>
    </rPh>
    <rPh sb="12" eb="14">
      <t>バンゴウ</t>
    </rPh>
    <phoneticPr fontId="3"/>
  </si>
  <si>
    <t>八雲町</t>
    <phoneticPr fontId="3"/>
  </si>
  <si>
    <t>東野小学校</t>
    <phoneticPr fontId="3"/>
  </si>
  <si>
    <t>山越小学校</t>
    <rPh sb="0" eb="2">
      <t>ヤマコシ</t>
    </rPh>
    <rPh sb="2" eb="5">
      <t>ショウガッコウ</t>
    </rPh>
    <phoneticPr fontId="3"/>
  </si>
  <si>
    <t>児童、保護者、地域住民、学校教育関係者</t>
    <rPh sb="0" eb="2">
      <t>ジドウ</t>
    </rPh>
    <rPh sb="3" eb="6">
      <t>ホゴシャ</t>
    </rPh>
    <rPh sb="7" eb="9">
      <t>チイキ</t>
    </rPh>
    <rPh sb="9" eb="11">
      <t>ジュウミン</t>
    </rPh>
    <rPh sb="12" eb="14">
      <t>ガッコウ</t>
    </rPh>
    <rPh sb="14" eb="16">
      <t>キョウイク</t>
    </rPh>
    <rPh sb="16" eb="19">
      <t>カンケイシャ</t>
    </rPh>
    <phoneticPr fontId="7"/>
  </si>
  <si>
    <t>【山越小学校HP】
https://www.town.yakumo.lg.jp/site/yamakoshi-es/</t>
    <rPh sb="1" eb="3">
      <t>ヤマコシ</t>
    </rPh>
    <rPh sb="3" eb="6">
      <t>ショウガッコウ</t>
    </rPh>
    <phoneticPr fontId="7"/>
  </si>
  <si>
    <t>連絡先：野田生小学校
電話番号：0137-66-2014</t>
    <rPh sb="0" eb="3">
      <t>レンラクサキ</t>
    </rPh>
    <rPh sb="4" eb="7">
      <t>ノダオイ</t>
    </rPh>
    <rPh sb="7" eb="10">
      <t>ショウガッコウ</t>
    </rPh>
    <rPh sb="11" eb="13">
      <t>デンワ</t>
    </rPh>
    <rPh sb="13" eb="15">
      <t>バンゴウ</t>
    </rPh>
    <phoneticPr fontId="3"/>
  </si>
  <si>
    <t>連絡先：浜松小学校
℡番号：0137-62-2462</t>
    <phoneticPr fontId="3"/>
  </si>
  <si>
    <t>八雲小学校</t>
    <rPh sb="0" eb="2">
      <t>ヤクモ</t>
    </rPh>
    <rPh sb="2" eb="5">
      <t>ショウガッコウ</t>
    </rPh>
    <phoneticPr fontId="3"/>
  </si>
  <si>
    <t>児童、保護者、地域住民、学校教育関係者</t>
  </si>
  <si>
    <t>連絡先：八雲小学校
電話番号：0137-63-2101</t>
  </si>
  <si>
    <t>熊石小学校</t>
    <rPh sb="0" eb="2">
      <t>クマイシ</t>
    </rPh>
    <rPh sb="2" eb="5">
      <t>ショウガッコウ</t>
    </rPh>
    <phoneticPr fontId="7"/>
  </si>
  <si>
    <t>連絡先：熊石小学校
電話番号：01389-2-3387</t>
    <rPh sb="0" eb="3">
      <t>レンラクサキ</t>
    </rPh>
    <rPh sb="4" eb="6">
      <t>クマイシ</t>
    </rPh>
    <rPh sb="6" eb="9">
      <t>ショウガッコウ</t>
    </rPh>
    <rPh sb="10" eb="12">
      <t>デンワ</t>
    </rPh>
    <rPh sb="12" eb="14">
      <t>バンゴウ</t>
    </rPh>
    <phoneticPr fontId="7"/>
  </si>
  <si>
    <t>【熊石小学校HP】
https://www.town.yakumo.lg.jp/site/kumaishi-es/</t>
    <rPh sb="1" eb="3">
      <t>クマイシ</t>
    </rPh>
    <rPh sb="3" eb="6">
      <t>ショウガッコウ</t>
    </rPh>
    <phoneticPr fontId="7"/>
  </si>
  <si>
    <t>八雲町</t>
    <rPh sb="0" eb="3">
      <t>ヤクモチョウ</t>
    </rPh>
    <phoneticPr fontId="7"/>
  </si>
  <si>
    <t>落部中学校</t>
    <rPh sb="0" eb="2">
      <t>オトシベ</t>
    </rPh>
    <rPh sb="2" eb="5">
      <t>チュウガッコウ</t>
    </rPh>
    <phoneticPr fontId="7"/>
  </si>
  <si>
    <t>一日防災学校</t>
    <rPh sb="0" eb="2">
      <t>イチニチ</t>
    </rPh>
    <rPh sb="2" eb="4">
      <t>ボウサイ</t>
    </rPh>
    <rPh sb="4" eb="6">
      <t>ガッコウ</t>
    </rPh>
    <phoneticPr fontId="7"/>
  </si>
  <si>
    <t>連絡先：落部中学校
電話番号：0137-67-2042</t>
    <rPh sb="0" eb="3">
      <t>レンラクサキ</t>
    </rPh>
    <rPh sb="4" eb="6">
      <t>オトシベ</t>
    </rPh>
    <rPh sb="6" eb="9">
      <t>チュウガッコウ</t>
    </rPh>
    <rPh sb="10" eb="12">
      <t>デンワ</t>
    </rPh>
    <rPh sb="12" eb="14">
      <t>バンゴウ</t>
    </rPh>
    <phoneticPr fontId="7"/>
  </si>
  <si>
    <t>【落部中学校HP】
https://www.town.yakumo.lg.jp/site/otoshibe-jh/</t>
    <rPh sb="1" eb="3">
      <t>オトシベ</t>
    </rPh>
    <rPh sb="3" eb="6">
      <t>チュウガッコウ</t>
    </rPh>
    <phoneticPr fontId="7"/>
  </si>
  <si>
    <t>八雲町</t>
    <rPh sb="0" eb="3">
      <t>ヤクモチョウ</t>
    </rPh>
    <phoneticPr fontId="24"/>
  </si>
  <si>
    <t>地域清掃</t>
    <rPh sb="0" eb="2">
      <t>チイキ</t>
    </rPh>
    <rPh sb="2" eb="4">
      <t>セイソウ</t>
    </rPh>
    <phoneticPr fontId="24"/>
  </si>
  <si>
    <t>落部町内</t>
    <rPh sb="0" eb="2">
      <t>オトシベ</t>
    </rPh>
    <rPh sb="2" eb="4">
      <t>チョウナイ</t>
    </rPh>
    <phoneticPr fontId="24"/>
  </si>
  <si>
    <t>連絡先：落部中学校
電話番号：0137-67-2042</t>
    <rPh sb="0" eb="3">
      <t>レンラクサキ</t>
    </rPh>
    <rPh sb="4" eb="6">
      <t>オトシベ</t>
    </rPh>
    <rPh sb="6" eb="9">
      <t>チュウガッコウ</t>
    </rPh>
    <rPh sb="10" eb="12">
      <t>デンワ</t>
    </rPh>
    <rPh sb="12" eb="14">
      <t>バンゴウ</t>
    </rPh>
    <phoneticPr fontId="24"/>
  </si>
  <si>
    <t>【落部中学校HP】
https://www.town.yakumo.lg.jp/site/otoshibe-jh/</t>
    <rPh sb="1" eb="3">
      <t>オトシベ</t>
    </rPh>
    <rPh sb="3" eb="6">
      <t>チュウガッコウ</t>
    </rPh>
    <phoneticPr fontId="24"/>
  </si>
  <si>
    <t>「北海道教育の日」地域公開授業参観日</t>
    <phoneticPr fontId="3"/>
  </si>
  <si>
    <t>連絡先：熊石中学校
電話番号：01398-2-3396</t>
    <rPh sb="4" eb="6">
      <t>クマイシ</t>
    </rPh>
    <rPh sb="6" eb="9">
      <t>チュウガッコウ</t>
    </rPh>
    <phoneticPr fontId="3"/>
  </si>
  <si>
    <t>【熊石中学校HP】https://www.town.yakumo.lg.jp/site/kumaishi-jh/</t>
    <rPh sb="1" eb="3">
      <t>クマイシ</t>
    </rPh>
    <rPh sb="3" eb="6">
      <t>チュウガッコウ</t>
    </rPh>
    <phoneticPr fontId="3"/>
  </si>
  <si>
    <t>ボランティア町内清掃</t>
    <rPh sb="6" eb="8">
      <t>チョウナイ</t>
    </rPh>
    <rPh sb="8" eb="10">
      <t>セイソウ</t>
    </rPh>
    <phoneticPr fontId="3"/>
  </si>
  <si>
    <t>町の協力を得ながら、学校周辺及び町内中心街のゴミ拾い活動を実施します。</t>
    <rPh sb="0" eb="1">
      <t>チョウ</t>
    </rPh>
    <rPh sb="2" eb="4">
      <t>キョウリョク</t>
    </rPh>
    <rPh sb="5" eb="6">
      <t>エ</t>
    </rPh>
    <rPh sb="10" eb="12">
      <t>ガッコウ</t>
    </rPh>
    <rPh sb="12" eb="14">
      <t>シュウヘン</t>
    </rPh>
    <rPh sb="14" eb="15">
      <t>オヨ</t>
    </rPh>
    <rPh sb="16" eb="18">
      <t>チョウナイ</t>
    </rPh>
    <rPh sb="18" eb="21">
      <t>チュウシンガイ</t>
    </rPh>
    <rPh sb="24" eb="25">
      <t>ヒロ</t>
    </rPh>
    <rPh sb="26" eb="28">
      <t>カツドウ</t>
    </rPh>
    <rPh sb="29" eb="31">
      <t>ジッシ</t>
    </rPh>
    <phoneticPr fontId="3"/>
  </si>
  <si>
    <t>校舎周辺地域</t>
    <rPh sb="0" eb="2">
      <t>コウシャ</t>
    </rPh>
    <rPh sb="2" eb="4">
      <t>シュウヘン</t>
    </rPh>
    <rPh sb="4" eb="6">
      <t>チイキ</t>
    </rPh>
    <phoneticPr fontId="3"/>
  </si>
  <si>
    <t>連絡先：八雲高等学校
電話番号：0137-63-2105</t>
    <rPh sb="0" eb="3">
      <t>レンラクサキ</t>
    </rPh>
    <rPh sb="4" eb="6">
      <t>ヤクモ</t>
    </rPh>
    <rPh sb="6" eb="8">
      <t>コウトウ</t>
    </rPh>
    <rPh sb="8" eb="10">
      <t>ガッコウ</t>
    </rPh>
    <rPh sb="11" eb="13">
      <t>デンワ</t>
    </rPh>
    <rPh sb="13" eb="15">
      <t>バンゴウ</t>
    </rPh>
    <phoneticPr fontId="3"/>
  </si>
  <si>
    <t>長万部町</t>
    <rPh sb="0" eb="4">
      <t>オシャマンベチョウ</t>
    </rPh>
    <phoneticPr fontId="1"/>
  </si>
  <si>
    <t>小中高合同発表会</t>
    <rPh sb="0" eb="3">
      <t>ショウチュウコウ</t>
    </rPh>
    <rPh sb="3" eb="5">
      <t>ゴウドウ</t>
    </rPh>
    <rPh sb="5" eb="7">
      <t>ハッピョウ</t>
    </rPh>
    <rPh sb="7" eb="8">
      <t>カイ</t>
    </rPh>
    <phoneticPr fontId="1"/>
  </si>
  <si>
    <t>小中高が一堂に会し、高校生がポスターセッション方式で長万部町について調査・探究した内容を発表し意見交換する場とします。</t>
    <rPh sb="0" eb="3">
      <t>ショウチュウコウ</t>
    </rPh>
    <rPh sb="4" eb="6">
      <t>イチドウ</t>
    </rPh>
    <rPh sb="7" eb="8">
      <t>カイ</t>
    </rPh>
    <rPh sb="10" eb="12">
      <t>コウコウ</t>
    </rPh>
    <rPh sb="12" eb="13">
      <t>セイ</t>
    </rPh>
    <rPh sb="23" eb="25">
      <t>ホウシキ</t>
    </rPh>
    <rPh sb="26" eb="30">
      <t>オシャマンベチョウ</t>
    </rPh>
    <rPh sb="34" eb="36">
      <t>チョウサ</t>
    </rPh>
    <rPh sb="37" eb="39">
      <t>タンキュウ</t>
    </rPh>
    <rPh sb="41" eb="43">
      <t>ナイヨウ</t>
    </rPh>
    <rPh sb="44" eb="46">
      <t>ハッピョウ</t>
    </rPh>
    <rPh sb="47" eb="49">
      <t>イケン</t>
    </rPh>
    <rPh sb="49" eb="51">
      <t>コウカン</t>
    </rPh>
    <rPh sb="53" eb="54">
      <t>バ</t>
    </rPh>
    <phoneticPr fontId="1"/>
  </si>
  <si>
    <t>町内小中高児童・生徒</t>
    <rPh sb="0" eb="2">
      <t>チョウナイ</t>
    </rPh>
    <rPh sb="2" eb="3">
      <t>ショウ</t>
    </rPh>
    <rPh sb="3" eb="4">
      <t>チュウ</t>
    </rPh>
    <rPh sb="4" eb="5">
      <t>コウ</t>
    </rPh>
    <rPh sb="5" eb="7">
      <t>ジドウ</t>
    </rPh>
    <rPh sb="8" eb="10">
      <t>セイト</t>
    </rPh>
    <phoneticPr fontId="1"/>
  </si>
  <si>
    <t>連絡先：長万部高等学校
電話番号：01377-2-2069</t>
    <rPh sb="0" eb="3">
      <t>レンラクサキ</t>
    </rPh>
    <rPh sb="4" eb="7">
      <t>オシャマンベ</t>
    </rPh>
    <rPh sb="7" eb="9">
      <t>コウトウ</t>
    </rPh>
    <rPh sb="9" eb="11">
      <t>ガッコウ</t>
    </rPh>
    <rPh sb="12" eb="14">
      <t>デンワ</t>
    </rPh>
    <rPh sb="14" eb="16">
      <t>バンゴウ</t>
    </rPh>
    <phoneticPr fontId="8"/>
  </si>
  <si>
    <t>薬物乱用防止講演会</t>
    <rPh sb="0" eb="2">
      <t>ヤクブツ</t>
    </rPh>
    <rPh sb="2" eb="4">
      <t>ランヨウ</t>
    </rPh>
    <rPh sb="4" eb="6">
      <t>ボウシ</t>
    </rPh>
    <rPh sb="6" eb="9">
      <t>コウエンカイ</t>
    </rPh>
    <phoneticPr fontId="1"/>
  </si>
  <si>
    <t>心身ともに健康で安全な生活習慣の確立を目指して、薬物乱用の防止に向けた意識の高揚を図るために専門家による講演を行います。</t>
    <rPh sb="0" eb="2">
      <t>シンシン</t>
    </rPh>
    <rPh sb="5" eb="7">
      <t>ケンコウ</t>
    </rPh>
    <rPh sb="8" eb="10">
      <t>アンゼン</t>
    </rPh>
    <rPh sb="11" eb="13">
      <t>セイカツ</t>
    </rPh>
    <rPh sb="13" eb="15">
      <t>シュウカン</t>
    </rPh>
    <rPh sb="16" eb="18">
      <t>カクリツ</t>
    </rPh>
    <rPh sb="19" eb="21">
      <t>メザ</t>
    </rPh>
    <rPh sb="24" eb="26">
      <t>ヤクブツ</t>
    </rPh>
    <rPh sb="26" eb="28">
      <t>ランヨウ</t>
    </rPh>
    <rPh sb="29" eb="31">
      <t>ボウシ</t>
    </rPh>
    <rPh sb="32" eb="33">
      <t>ム</t>
    </rPh>
    <rPh sb="35" eb="37">
      <t>イシキ</t>
    </rPh>
    <rPh sb="38" eb="40">
      <t>コウヨウ</t>
    </rPh>
    <rPh sb="41" eb="42">
      <t>ハカ</t>
    </rPh>
    <rPh sb="46" eb="49">
      <t>センモンカ</t>
    </rPh>
    <rPh sb="52" eb="54">
      <t>コウエン</t>
    </rPh>
    <rPh sb="55" eb="56">
      <t>オコナ</t>
    </rPh>
    <phoneticPr fontId="1"/>
  </si>
  <si>
    <t>生徒、保護者</t>
    <rPh sb="0" eb="2">
      <t>セイト</t>
    </rPh>
    <rPh sb="3" eb="6">
      <t>ホゴシャ</t>
    </rPh>
    <phoneticPr fontId="1"/>
  </si>
  <si>
    <t>函館市立弥生小学校</t>
    <rPh sb="0" eb="2">
      <t>ハコダテ</t>
    </rPh>
    <rPh sb="2" eb="4">
      <t>シリツ</t>
    </rPh>
    <rPh sb="4" eb="6">
      <t>ヤヨイ</t>
    </rPh>
    <rPh sb="6" eb="9">
      <t>ショウガッコウ</t>
    </rPh>
    <phoneticPr fontId="3"/>
  </si>
  <si>
    <t>函館市立青柳小学校</t>
    <rPh sb="0" eb="2">
      <t>ハコダテ</t>
    </rPh>
    <rPh sb="2" eb="4">
      <t>シリツ</t>
    </rPh>
    <rPh sb="4" eb="6">
      <t>アオヤギ</t>
    </rPh>
    <rPh sb="6" eb="9">
      <t>ショウガッコウ</t>
    </rPh>
    <phoneticPr fontId="7"/>
  </si>
  <si>
    <t>函館市立あさひ小学校</t>
    <rPh sb="0" eb="2">
      <t>ハコダテ</t>
    </rPh>
    <rPh sb="2" eb="4">
      <t>シリツ</t>
    </rPh>
    <phoneticPr fontId="3"/>
  </si>
  <si>
    <t>函館市立北星小学校</t>
    <rPh sb="0" eb="2">
      <t>ハコダテ</t>
    </rPh>
    <rPh sb="2" eb="4">
      <t>シリツ</t>
    </rPh>
    <rPh sb="4" eb="9">
      <t>ホクセイショウガッコウ</t>
    </rPh>
    <phoneticPr fontId="3"/>
  </si>
  <si>
    <t>函館市立八幡小学校</t>
    <rPh sb="0" eb="2">
      <t>ハコダテ</t>
    </rPh>
    <rPh sb="2" eb="4">
      <t>シリツ</t>
    </rPh>
    <phoneticPr fontId="7"/>
  </si>
  <si>
    <t>函館市立万年橋小学校</t>
    <rPh sb="0" eb="2">
      <t>ハコダテ</t>
    </rPh>
    <rPh sb="2" eb="4">
      <t>シリツ</t>
    </rPh>
    <phoneticPr fontId="7"/>
  </si>
  <si>
    <t>函館市立港小学校</t>
    <rPh sb="0" eb="2">
      <t>ハコダテ</t>
    </rPh>
    <rPh sb="2" eb="4">
      <t>シリツ</t>
    </rPh>
    <rPh sb="4" eb="5">
      <t>ミナト</t>
    </rPh>
    <rPh sb="5" eb="8">
      <t>ショウガッコウ</t>
    </rPh>
    <phoneticPr fontId="3"/>
  </si>
  <si>
    <t>函館市立千代田小学校</t>
    <rPh sb="0" eb="2">
      <t>ハコダテ</t>
    </rPh>
    <rPh sb="2" eb="4">
      <t>シリツ</t>
    </rPh>
    <rPh sb="4" eb="10">
      <t>チヨダショウガッコウ</t>
    </rPh>
    <phoneticPr fontId="3"/>
  </si>
  <si>
    <t>函館市立中島小学校</t>
    <rPh sb="0" eb="2">
      <t>ハコダテ</t>
    </rPh>
    <rPh sb="2" eb="4">
      <t>シリツ</t>
    </rPh>
    <rPh sb="4" eb="6">
      <t>ナカジマ</t>
    </rPh>
    <rPh sb="6" eb="9">
      <t>ショウガッコウ</t>
    </rPh>
    <phoneticPr fontId="3"/>
  </si>
  <si>
    <t>函館市立柏野小学校</t>
    <rPh sb="0" eb="2">
      <t>ハコダテ</t>
    </rPh>
    <rPh sb="2" eb="4">
      <t>シリツ</t>
    </rPh>
    <phoneticPr fontId="7"/>
  </si>
  <si>
    <t>函館市立大森浜小学校</t>
    <rPh sb="0" eb="2">
      <t>ハコダテ</t>
    </rPh>
    <rPh sb="2" eb="4">
      <t>シリツ</t>
    </rPh>
    <rPh sb="4" eb="10">
      <t>オオモリハマショウガッコウ</t>
    </rPh>
    <phoneticPr fontId="3"/>
  </si>
  <si>
    <t>函館市立駒場小学校</t>
    <rPh sb="0" eb="2">
      <t>ハコダテ</t>
    </rPh>
    <rPh sb="2" eb="4">
      <t>シリツ</t>
    </rPh>
    <rPh sb="4" eb="9">
      <t>コマバショウガッコウ</t>
    </rPh>
    <phoneticPr fontId="3"/>
  </si>
  <si>
    <t>函館市立深堀小学校</t>
    <rPh sb="0" eb="2">
      <t>ハコダテ</t>
    </rPh>
    <rPh sb="2" eb="4">
      <t>シリツ</t>
    </rPh>
    <rPh sb="4" eb="6">
      <t>フカボリ</t>
    </rPh>
    <rPh sb="6" eb="9">
      <t>ショウガッコウ</t>
    </rPh>
    <phoneticPr fontId="3"/>
  </si>
  <si>
    <t>函館市立日吉が丘小学校</t>
    <rPh sb="0" eb="2">
      <t>ハコダテ</t>
    </rPh>
    <rPh sb="2" eb="4">
      <t>シリツ</t>
    </rPh>
    <phoneticPr fontId="7"/>
  </si>
  <si>
    <t>函館市立北日吉小学校</t>
    <rPh sb="0" eb="2">
      <t>ハコダテ</t>
    </rPh>
    <rPh sb="2" eb="4">
      <t>シリツ</t>
    </rPh>
    <phoneticPr fontId="7"/>
  </si>
  <si>
    <t>函館市立湯川小学校</t>
    <rPh sb="0" eb="2">
      <t>ハコダテ</t>
    </rPh>
    <rPh sb="2" eb="4">
      <t>シリツ</t>
    </rPh>
    <rPh sb="4" eb="6">
      <t>ユノカワ</t>
    </rPh>
    <rPh sb="6" eb="9">
      <t>ショウガッコウ</t>
    </rPh>
    <phoneticPr fontId="3"/>
  </si>
  <si>
    <t>函館市立高丘小学校</t>
    <rPh sb="0" eb="2">
      <t>ハコダテ</t>
    </rPh>
    <rPh sb="2" eb="4">
      <t>シリツ</t>
    </rPh>
    <phoneticPr fontId="7"/>
  </si>
  <si>
    <t>函館市立上湯川小学校</t>
    <rPh sb="0" eb="2">
      <t>ハコダテ</t>
    </rPh>
    <rPh sb="2" eb="4">
      <t>シリツ</t>
    </rPh>
    <rPh sb="4" eb="7">
      <t>カミユノカワ</t>
    </rPh>
    <rPh sb="7" eb="10">
      <t>ショウガッコウ</t>
    </rPh>
    <phoneticPr fontId="3"/>
  </si>
  <si>
    <t>函館市立旭岡小学校</t>
    <rPh sb="0" eb="2">
      <t>ハコダテ</t>
    </rPh>
    <rPh sb="2" eb="4">
      <t>シリツ</t>
    </rPh>
    <rPh sb="4" eb="9">
      <t>アサヒオカショウガッコウ</t>
    </rPh>
    <phoneticPr fontId="3"/>
  </si>
  <si>
    <t>函館市立銭亀沢小学校</t>
    <rPh sb="0" eb="2">
      <t>ハコダテ</t>
    </rPh>
    <rPh sb="2" eb="4">
      <t>シリツ</t>
    </rPh>
    <rPh sb="4" eb="10">
      <t>ゼニカメザワショウガッコウ</t>
    </rPh>
    <phoneticPr fontId="3"/>
  </si>
  <si>
    <t>函館市立桔梗小学校</t>
    <rPh sb="0" eb="2">
      <t>ハコダテ</t>
    </rPh>
    <rPh sb="2" eb="4">
      <t>シリツ</t>
    </rPh>
    <rPh sb="4" eb="6">
      <t>キキョウ</t>
    </rPh>
    <rPh sb="6" eb="9">
      <t>ショウガッコウ</t>
    </rPh>
    <phoneticPr fontId="23"/>
  </si>
  <si>
    <t>函館市立昭和小学校</t>
    <rPh sb="0" eb="2">
      <t>ハコダテ</t>
    </rPh>
    <rPh sb="2" eb="4">
      <t>シリツ</t>
    </rPh>
    <rPh sb="4" eb="6">
      <t>ショウワ</t>
    </rPh>
    <rPh sb="6" eb="9">
      <t>ショウガッコウ</t>
    </rPh>
    <phoneticPr fontId="3"/>
  </si>
  <si>
    <t>函館市立亀田小学校</t>
    <rPh sb="0" eb="2">
      <t>ハコダテ</t>
    </rPh>
    <rPh sb="2" eb="4">
      <t>シリツ</t>
    </rPh>
    <phoneticPr fontId="7"/>
  </si>
  <si>
    <t>函館市立赤川小学校</t>
    <rPh sb="0" eb="2">
      <t>ハコダテ</t>
    </rPh>
    <rPh sb="2" eb="4">
      <t>シリツ</t>
    </rPh>
    <rPh sb="4" eb="6">
      <t>アカガワ</t>
    </rPh>
    <phoneticPr fontId="3"/>
  </si>
  <si>
    <t>函館市立北美原小学校</t>
    <rPh sb="0" eb="2">
      <t>ハコダテ</t>
    </rPh>
    <rPh sb="2" eb="4">
      <t>シリツ</t>
    </rPh>
    <rPh sb="4" eb="10">
      <t>キタミハラショウガッコウ</t>
    </rPh>
    <phoneticPr fontId="7"/>
  </si>
  <si>
    <t>函館市立鍛神小学校</t>
    <rPh sb="0" eb="2">
      <t>ハコダテ</t>
    </rPh>
    <rPh sb="2" eb="4">
      <t>シリツ</t>
    </rPh>
    <rPh sb="4" eb="6">
      <t>タンシン</t>
    </rPh>
    <rPh sb="6" eb="9">
      <t>ショウガッコウ</t>
    </rPh>
    <phoneticPr fontId="3"/>
  </si>
  <si>
    <t>函館市立神山小学校</t>
    <rPh sb="0" eb="2">
      <t>ハコダテ</t>
    </rPh>
    <rPh sb="2" eb="4">
      <t>シリツ</t>
    </rPh>
    <rPh sb="4" eb="6">
      <t>カミヤマ</t>
    </rPh>
    <rPh sb="6" eb="9">
      <t>ショウガッコウ</t>
    </rPh>
    <phoneticPr fontId="3"/>
  </si>
  <si>
    <t>函館市立東山小学校</t>
    <rPh sb="0" eb="2">
      <t>ハコダテ</t>
    </rPh>
    <rPh sb="2" eb="4">
      <t>シリツ</t>
    </rPh>
    <rPh sb="4" eb="6">
      <t>ヒガシヤマ</t>
    </rPh>
    <rPh sb="6" eb="9">
      <t>ショウガッコウ</t>
    </rPh>
    <phoneticPr fontId="7"/>
  </si>
  <si>
    <t>函館市立本通小学校</t>
    <rPh sb="0" eb="2">
      <t>ハコダテ</t>
    </rPh>
    <rPh sb="2" eb="4">
      <t>シリツ</t>
    </rPh>
    <rPh sb="4" eb="9">
      <t>ホンドオリショウガッコウ</t>
    </rPh>
    <phoneticPr fontId="3"/>
  </si>
  <si>
    <t>函館市立南本通小学校</t>
    <rPh sb="0" eb="2">
      <t>ハコダテ</t>
    </rPh>
    <rPh sb="2" eb="4">
      <t>シリツ</t>
    </rPh>
    <rPh sb="4" eb="5">
      <t>ミナミ</t>
    </rPh>
    <rPh sb="5" eb="7">
      <t>ホンドオリ</t>
    </rPh>
    <rPh sb="7" eb="10">
      <t>ショウガッコウ</t>
    </rPh>
    <phoneticPr fontId="3"/>
  </si>
  <si>
    <t>函館市立えさん小学校</t>
    <rPh sb="0" eb="2">
      <t>ハコダテ</t>
    </rPh>
    <rPh sb="2" eb="4">
      <t>シリツ</t>
    </rPh>
    <rPh sb="7" eb="10">
      <t>ショウガッコウ</t>
    </rPh>
    <phoneticPr fontId="3"/>
  </si>
  <si>
    <t>函館市立椴法華小学校</t>
    <rPh sb="0" eb="2">
      <t>ハコダテ</t>
    </rPh>
    <rPh sb="2" eb="4">
      <t>シリツ</t>
    </rPh>
    <rPh sb="4" eb="10">
      <t>トドホッケショウガッコウ</t>
    </rPh>
    <phoneticPr fontId="3"/>
  </si>
  <si>
    <t>函館市立南茅部小学校</t>
    <rPh sb="0" eb="2">
      <t>ハコダテ</t>
    </rPh>
    <rPh sb="2" eb="4">
      <t>シリツ</t>
    </rPh>
    <rPh sb="4" eb="10">
      <t>ミナミカヤベショウガッコウ</t>
    </rPh>
    <phoneticPr fontId="3"/>
  </si>
  <si>
    <t>函館市立戸井学園</t>
    <rPh sb="0" eb="2">
      <t>ハコダテ</t>
    </rPh>
    <rPh sb="2" eb="4">
      <t>シリツ</t>
    </rPh>
    <rPh sb="4" eb="6">
      <t>トイ</t>
    </rPh>
    <rPh sb="6" eb="8">
      <t>ガクエン</t>
    </rPh>
    <phoneticPr fontId="3"/>
  </si>
  <si>
    <t>函館市立青柳中学校</t>
    <rPh sb="0" eb="2">
      <t>ハコダテ</t>
    </rPh>
    <rPh sb="2" eb="4">
      <t>シリツ</t>
    </rPh>
    <rPh sb="4" eb="6">
      <t>アオヤギ</t>
    </rPh>
    <rPh sb="6" eb="9">
      <t>チュウガッコウ</t>
    </rPh>
    <phoneticPr fontId="3"/>
  </si>
  <si>
    <t>函館市立港中学校</t>
    <rPh sb="0" eb="2">
      <t>ハコダテ</t>
    </rPh>
    <rPh sb="2" eb="4">
      <t>シリツ</t>
    </rPh>
    <rPh sb="4" eb="8">
      <t>ミナトチュウガッコウ</t>
    </rPh>
    <phoneticPr fontId="3"/>
  </si>
  <si>
    <t>函館市立巴中学校</t>
    <rPh sb="0" eb="2">
      <t>ハコダテ</t>
    </rPh>
    <rPh sb="2" eb="4">
      <t>シリツ</t>
    </rPh>
    <rPh sb="4" eb="5">
      <t>トモエ</t>
    </rPh>
    <rPh sb="5" eb="8">
      <t>チュウガッコウ</t>
    </rPh>
    <phoneticPr fontId="7"/>
  </si>
  <si>
    <t>函館市立深堀中学校</t>
    <rPh sb="0" eb="2">
      <t>ハコダテ</t>
    </rPh>
    <rPh sb="2" eb="4">
      <t>シリツ</t>
    </rPh>
    <rPh sb="4" eb="6">
      <t>フカボリ</t>
    </rPh>
    <rPh sb="6" eb="9">
      <t>チュウガッコウ</t>
    </rPh>
    <phoneticPr fontId="3"/>
  </si>
  <si>
    <t>函館市立湯川中学校</t>
    <rPh sb="0" eb="2">
      <t>ハコダテ</t>
    </rPh>
    <rPh sb="2" eb="4">
      <t>シリツ</t>
    </rPh>
    <rPh sb="4" eb="6">
      <t>ユノカワ</t>
    </rPh>
    <rPh sb="6" eb="9">
      <t>チュウガッコウ</t>
    </rPh>
    <phoneticPr fontId="3"/>
  </si>
  <si>
    <t>函館市立旭岡中学校</t>
    <rPh sb="0" eb="2">
      <t>ハコダテ</t>
    </rPh>
    <rPh sb="2" eb="4">
      <t>シリツ</t>
    </rPh>
    <rPh sb="4" eb="6">
      <t>アサヒオカ</t>
    </rPh>
    <rPh sb="6" eb="9">
      <t>チュウガッコウ</t>
    </rPh>
    <phoneticPr fontId="3"/>
  </si>
  <si>
    <t>函館市立銭亀沢中学校</t>
    <rPh sb="0" eb="2">
      <t>ハコダテ</t>
    </rPh>
    <rPh sb="2" eb="4">
      <t>シリツ</t>
    </rPh>
    <rPh sb="4" eb="6">
      <t>ゼニカメ</t>
    </rPh>
    <rPh sb="6" eb="7">
      <t>サワ</t>
    </rPh>
    <rPh sb="7" eb="10">
      <t>チュウガッコウ</t>
    </rPh>
    <phoneticPr fontId="7"/>
  </si>
  <si>
    <t>函館市立桔梗中学校</t>
    <rPh sb="0" eb="2">
      <t>ハコダテ</t>
    </rPh>
    <rPh sb="2" eb="4">
      <t>シリツ</t>
    </rPh>
    <rPh sb="4" eb="6">
      <t>キキョウ</t>
    </rPh>
    <rPh sb="6" eb="9">
      <t>チュウガッコウ</t>
    </rPh>
    <phoneticPr fontId="3"/>
  </si>
  <si>
    <t>函館市立五稜郭中学校</t>
    <rPh sb="0" eb="2">
      <t>ハコダテ</t>
    </rPh>
    <rPh sb="2" eb="4">
      <t>シリツ</t>
    </rPh>
    <rPh sb="4" eb="10">
      <t>ゴリョウカクチュウガッコウ</t>
    </rPh>
    <phoneticPr fontId="7"/>
  </si>
  <si>
    <t>函館市立北中学校</t>
    <rPh sb="0" eb="2">
      <t>ハコダテ</t>
    </rPh>
    <rPh sb="2" eb="4">
      <t>シリツ</t>
    </rPh>
    <rPh sb="4" eb="5">
      <t>キタ</t>
    </rPh>
    <rPh sb="5" eb="8">
      <t>チュウガッコウ</t>
    </rPh>
    <phoneticPr fontId="8"/>
  </si>
  <si>
    <t>函館市立恵山中学校</t>
    <rPh sb="0" eb="2">
      <t>ハコダテ</t>
    </rPh>
    <rPh sb="2" eb="4">
      <t>シリツ</t>
    </rPh>
    <phoneticPr fontId="7"/>
  </si>
  <si>
    <t>函館市立南茅部中学校</t>
    <rPh sb="0" eb="2">
      <t>ハコダテ</t>
    </rPh>
    <rPh sb="2" eb="4">
      <t>シリツ</t>
    </rPh>
    <rPh sb="4" eb="10">
      <t>ミナミカヤベチュウガッコウ</t>
    </rPh>
    <phoneticPr fontId="3"/>
  </si>
  <si>
    <t>函館市立戸井幼稚園</t>
    <rPh sb="0" eb="2">
      <t>ハコダテ</t>
    </rPh>
    <rPh sb="2" eb="4">
      <t>シリツ</t>
    </rPh>
    <rPh sb="4" eb="6">
      <t>トイ</t>
    </rPh>
    <rPh sb="6" eb="9">
      <t>ヨウチエン</t>
    </rPh>
    <phoneticPr fontId="3"/>
  </si>
  <si>
    <t>北海道函館中部高等学校</t>
    <rPh sb="0" eb="3">
      <t>ホッカイドウ</t>
    </rPh>
    <phoneticPr fontId="7"/>
  </si>
  <si>
    <t>北海道函館西高等学校</t>
    <rPh sb="0" eb="3">
      <t>ホッカイドウ</t>
    </rPh>
    <rPh sb="3" eb="5">
      <t>ハコダテ</t>
    </rPh>
    <rPh sb="5" eb="6">
      <t>ニシ</t>
    </rPh>
    <rPh sb="6" eb="8">
      <t>コウトウ</t>
    </rPh>
    <rPh sb="8" eb="10">
      <t>ガッコウ</t>
    </rPh>
    <phoneticPr fontId="3"/>
  </si>
  <si>
    <t>道高Ｐ連道南支部
（函館工業高等学校）</t>
    <rPh sb="0" eb="1">
      <t>ドウ</t>
    </rPh>
    <rPh sb="1" eb="2">
      <t>コウ</t>
    </rPh>
    <rPh sb="3" eb="4">
      <t>レン</t>
    </rPh>
    <rPh sb="4" eb="6">
      <t>ドウナン</t>
    </rPh>
    <rPh sb="6" eb="8">
      <t>シブ</t>
    </rPh>
    <rPh sb="10" eb="12">
      <t>ハコダテ</t>
    </rPh>
    <rPh sb="12" eb="14">
      <t>コウギョウ</t>
    </rPh>
    <rPh sb="14" eb="18">
      <t>コウトウガッコウ</t>
    </rPh>
    <phoneticPr fontId="3"/>
  </si>
  <si>
    <t>北海道南茅部高等学校</t>
    <rPh sb="0" eb="3">
      <t>ホッカイドウ</t>
    </rPh>
    <phoneticPr fontId="7"/>
  </si>
  <si>
    <t>北海道函館高等支援学校</t>
    <rPh sb="0" eb="3">
      <t>ホッカイドウ</t>
    </rPh>
    <phoneticPr fontId="7"/>
  </si>
  <si>
    <t>北海道函館盲学校</t>
    <rPh sb="0" eb="3">
      <t>ホッカイドウ</t>
    </rPh>
    <rPh sb="3" eb="5">
      <t>ハコダテ</t>
    </rPh>
    <rPh sb="5" eb="8">
      <t>モウガッコウ</t>
    </rPh>
    <phoneticPr fontId="3"/>
  </si>
  <si>
    <t>北海道函館聾学校</t>
    <rPh sb="0" eb="3">
      <t>ホッカイドウ</t>
    </rPh>
    <rPh sb="3" eb="5">
      <t>ハコダテ</t>
    </rPh>
    <rPh sb="5" eb="8">
      <t>ロウガッコウ</t>
    </rPh>
    <phoneticPr fontId="3"/>
  </si>
  <si>
    <t>北海道函館養護学校</t>
    <rPh sb="0" eb="3">
      <t>ホッカイドウ</t>
    </rPh>
    <phoneticPr fontId="7"/>
  </si>
  <si>
    <t>子どもが主体的、協同的に活動する姿を発表することで園の教育活動への理解を深め、家庭・地域・園が連携を強化する機会とします。</t>
    <rPh sb="0" eb="1">
      <t>コ</t>
    </rPh>
    <rPh sb="4" eb="7">
      <t>シュタイテキ</t>
    </rPh>
    <rPh sb="8" eb="11">
      <t>キョウドウテキ</t>
    </rPh>
    <rPh sb="12" eb="14">
      <t>カツドウ</t>
    </rPh>
    <rPh sb="16" eb="17">
      <t>スガタ</t>
    </rPh>
    <rPh sb="18" eb="20">
      <t>ハッピョウ</t>
    </rPh>
    <rPh sb="25" eb="26">
      <t>エン</t>
    </rPh>
    <rPh sb="27" eb="29">
      <t>キョウイク</t>
    </rPh>
    <rPh sb="29" eb="31">
      <t>カツドウ</t>
    </rPh>
    <rPh sb="33" eb="35">
      <t>リカイ</t>
    </rPh>
    <rPh sb="36" eb="37">
      <t>フカ</t>
    </rPh>
    <rPh sb="39" eb="41">
      <t>カテイ</t>
    </rPh>
    <rPh sb="42" eb="44">
      <t>チイキ</t>
    </rPh>
    <rPh sb="45" eb="46">
      <t>エン</t>
    </rPh>
    <rPh sb="47" eb="49">
      <t>レンケイ</t>
    </rPh>
    <rPh sb="50" eb="52">
      <t>キョウカ</t>
    </rPh>
    <rPh sb="54" eb="56">
      <t>キカイ</t>
    </rPh>
    <phoneticPr fontId="3"/>
  </si>
  <si>
    <t>園児、保護者、地域住民</t>
    <rPh sb="0" eb="2">
      <t>エンジ</t>
    </rPh>
    <rPh sb="3" eb="6">
      <t>ホゴシャ</t>
    </rPh>
    <rPh sb="7" eb="9">
      <t>チイキ</t>
    </rPh>
    <rPh sb="9" eb="11">
      <t>ジュウミン</t>
    </rPh>
    <phoneticPr fontId="3"/>
  </si>
  <si>
    <t>連絡先：戸井幼稚園
電話番号：0138-82-3577</t>
    <rPh sb="0" eb="3">
      <t>レンラクサキ</t>
    </rPh>
    <rPh sb="4" eb="9">
      <t>トイヨウチエン</t>
    </rPh>
    <rPh sb="10" eb="12">
      <t>デンワ</t>
    </rPh>
    <rPh sb="12" eb="14">
      <t>バンゴウ</t>
    </rPh>
    <phoneticPr fontId="3"/>
  </si>
  <si>
    <t>授業を公開し、学校教育活動への理解と協力を促す機会として設定しています。</t>
    <rPh sb="7" eb="9">
      <t>ガッコウ</t>
    </rPh>
    <phoneticPr fontId="7"/>
  </si>
  <si>
    <t xml:space="preserve">
弥生小学校</t>
    <phoneticPr fontId="23"/>
  </si>
  <si>
    <t>児童、保護者、地域住民、近隣校教職員等</t>
    <rPh sb="0" eb="2">
      <t>ジドウ</t>
    </rPh>
    <phoneticPr fontId="7"/>
  </si>
  <si>
    <t>学校の教育活動の成果の一端を参観していただくことを通じて、教育活動に対する理解を深めていただきます。</t>
    <rPh sb="0" eb="2">
      <t>ガッコウ</t>
    </rPh>
    <rPh sb="29" eb="31">
      <t>キョウイク</t>
    </rPh>
    <phoneticPr fontId="7"/>
  </si>
  <si>
    <t>授業を公開し、学校の教育活動に理解を深めてもらう機会として設定しています。</t>
    <rPh sb="7" eb="9">
      <t>ガッコウ</t>
    </rPh>
    <phoneticPr fontId="7"/>
  </si>
  <si>
    <t>あさひ小学校</t>
    <phoneticPr fontId="7"/>
  </si>
  <si>
    <t>児童、保護者、地域住民、学校運営協議会委員</t>
    <rPh sb="0" eb="2">
      <t>ジドウ</t>
    </rPh>
    <phoneticPr fontId="7"/>
  </si>
  <si>
    <t>各学年の日頃の学習成果を公開し、参観していただきます。</t>
    <rPh sb="0" eb="3">
      <t>カクガクネン</t>
    </rPh>
    <rPh sb="4" eb="6">
      <t>ヒゴロ</t>
    </rPh>
    <rPh sb="7" eb="9">
      <t>ガクシュウ</t>
    </rPh>
    <rPh sb="9" eb="11">
      <t>セイカ</t>
    </rPh>
    <rPh sb="12" eb="14">
      <t>コウカイ</t>
    </rPh>
    <rPh sb="16" eb="18">
      <t>サンカン</t>
    </rPh>
    <phoneticPr fontId="7"/>
  </si>
  <si>
    <t>北星小学校</t>
    <rPh sb="0" eb="2">
      <t>ホクセイ</t>
    </rPh>
    <rPh sb="2" eb="5">
      <t>ショウガッコウ</t>
    </rPh>
    <phoneticPr fontId="3"/>
  </si>
  <si>
    <t>授業を参観していただき、学校への関心と期待感を高めます。</t>
    <rPh sb="12" eb="14">
      <t>ガッコウ</t>
    </rPh>
    <phoneticPr fontId="3"/>
  </si>
  <si>
    <t>八幡小学校</t>
    <phoneticPr fontId="7"/>
  </si>
  <si>
    <t>児童、保護者、地域住民</t>
    <rPh sb="0" eb="2">
      <t>ジドウ</t>
    </rPh>
    <phoneticPr fontId="7"/>
  </si>
  <si>
    <t>連絡先：八幡小学校
電話番号：0138-41-5245</t>
    <phoneticPr fontId="3"/>
  </si>
  <si>
    <t>音楽や劇等の文化的行事の公開を通して、学校の教育活動に対する理解と協力を促す機会としています。</t>
    <rPh sb="19" eb="21">
      <t>ガッコウ</t>
    </rPh>
    <phoneticPr fontId="7"/>
  </si>
  <si>
    <t>万年橋小学校</t>
    <phoneticPr fontId="7"/>
  </si>
  <si>
    <t>児童、保護者、地域住民、学校関係者</t>
    <phoneticPr fontId="7"/>
  </si>
  <si>
    <t>授業を公開し、学校教育活動への理解と協力を促す機会としています。</t>
    <rPh sb="7" eb="9">
      <t>ガッコウ</t>
    </rPh>
    <phoneticPr fontId="23"/>
  </si>
  <si>
    <t>音楽や劇の発表等を通して、児童の学習の成果を発信します。</t>
    <phoneticPr fontId="7"/>
  </si>
  <si>
    <t>港小学校</t>
    <rPh sb="0" eb="4">
      <t>ミナトショウガッコウ</t>
    </rPh>
    <phoneticPr fontId="3"/>
  </si>
  <si>
    <t>日常の学習活動の成果を発表することを通して、学習の成果を発信し、学校の教育活動に対する理解と協力を得る機会とします。</t>
    <rPh sb="32" eb="34">
      <t>ガッコウ</t>
    </rPh>
    <phoneticPr fontId="7"/>
  </si>
  <si>
    <t>児童、保護者、地域住民、関係者</t>
    <rPh sb="0" eb="2">
      <t>ジドウ</t>
    </rPh>
    <rPh sb="3" eb="6">
      <t>ホゴシャ</t>
    </rPh>
    <rPh sb="7" eb="9">
      <t>チイキ</t>
    </rPh>
    <rPh sb="9" eb="11">
      <t>ジュウミン</t>
    </rPh>
    <rPh sb="12" eb="15">
      <t>カンケイシャ</t>
    </rPh>
    <phoneticPr fontId="3"/>
  </si>
  <si>
    <t>日頃の学習活動の成果を発表することを通して、学校の教育活動に対する理解と協力を得る機会とします。</t>
    <rPh sb="0" eb="2">
      <t>ヒゴロ</t>
    </rPh>
    <rPh sb="3" eb="5">
      <t>ガクシュウ</t>
    </rPh>
    <rPh sb="5" eb="7">
      <t>カツドウ</t>
    </rPh>
    <rPh sb="8" eb="10">
      <t>セイカ</t>
    </rPh>
    <rPh sb="11" eb="13">
      <t>ハッピョウ</t>
    </rPh>
    <rPh sb="18" eb="19">
      <t>トオ</t>
    </rPh>
    <rPh sb="22" eb="24">
      <t>ガッコウ</t>
    </rPh>
    <rPh sb="25" eb="27">
      <t>キョウイク</t>
    </rPh>
    <rPh sb="27" eb="29">
      <t>カツドウ</t>
    </rPh>
    <rPh sb="30" eb="31">
      <t>タイ</t>
    </rPh>
    <rPh sb="33" eb="35">
      <t>リカイ</t>
    </rPh>
    <rPh sb="36" eb="38">
      <t>キョウリョク</t>
    </rPh>
    <rPh sb="39" eb="40">
      <t>エ</t>
    </rPh>
    <rPh sb="41" eb="43">
      <t>キカイ</t>
    </rPh>
    <phoneticPr fontId="45"/>
  </si>
  <si>
    <t>学芸会を実施し、学校の教育活動への理解と協力を促す機会として設定しています。</t>
    <rPh sb="8" eb="10">
      <t>ガッコウ</t>
    </rPh>
    <phoneticPr fontId="7"/>
  </si>
  <si>
    <t>柏野小学校</t>
    <phoneticPr fontId="7"/>
  </si>
  <si>
    <t>日頃の学習の成果を公開することを通して、学校の教育活動についてご理解いただくとともに、更なる連携の充実を図る機会とします。</t>
    <rPh sb="0" eb="2">
      <t>ヒゴロ</t>
    </rPh>
    <rPh sb="3" eb="5">
      <t>ガクシュウ</t>
    </rPh>
    <rPh sb="6" eb="8">
      <t>セイカ</t>
    </rPh>
    <rPh sb="9" eb="11">
      <t>コウカイ</t>
    </rPh>
    <rPh sb="16" eb="17">
      <t>トオ</t>
    </rPh>
    <rPh sb="20" eb="22">
      <t>ガッコウ</t>
    </rPh>
    <rPh sb="23" eb="27">
      <t>キョウイクカツドウ</t>
    </rPh>
    <rPh sb="32" eb="34">
      <t>リカイ</t>
    </rPh>
    <rPh sb="43" eb="44">
      <t>サラ</t>
    </rPh>
    <rPh sb="46" eb="48">
      <t>レンケイ</t>
    </rPh>
    <rPh sb="49" eb="51">
      <t>ジュウジツ</t>
    </rPh>
    <rPh sb="52" eb="53">
      <t>ハカ</t>
    </rPh>
    <rPh sb="54" eb="56">
      <t>キカイ</t>
    </rPh>
    <phoneticPr fontId="7"/>
  </si>
  <si>
    <t>日ごろの学習活動の様子を広く伝えます。</t>
    <phoneticPr fontId="3"/>
  </si>
  <si>
    <t>児童、保護者、学校運営協議会委員、地域住民</t>
    <rPh sb="0" eb="2">
      <t>ジドウ</t>
    </rPh>
    <rPh sb="3" eb="6">
      <t>ホゴシャ</t>
    </rPh>
    <rPh sb="7" eb="14">
      <t>ガッコウウンエイキョウギカイ</t>
    </rPh>
    <rPh sb="14" eb="16">
      <t>イイン</t>
    </rPh>
    <rPh sb="17" eb="21">
      <t>チイキジュウミン</t>
    </rPh>
    <phoneticPr fontId="3"/>
  </si>
  <si>
    <t>児童が学習している様子を参観してもらい、学校の教育活動に対する理解と協力を得る機会とします。</t>
    <rPh sb="0" eb="2">
      <t>ジドウ</t>
    </rPh>
    <rPh sb="3" eb="5">
      <t>ガクシュウ</t>
    </rPh>
    <rPh sb="9" eb="11">
      <t>ヨウス</t>
    </rPh>
    <rPh sb="12" eb="14">
      <t>サンカン</t>
    </rPh>
    <rPh sb="20" eb="22">
      <t>ガッコウ</t>
    </rPh>
    <rPh sb="23" eb="25">
      <t>キョウイク</t>
    </rPh>
    <rPh sb="25" eb="27">
      <t>カツドウ</t>
    </rPh>
    <rPh sb="28" eb="29">
      <t>タイ</t>
    </rPh>
    <rPh sb="31" eb="33">
      <t>リカイ</t>
    </rPh>
    <rPh sb="34" eb="36">
      <t>キョウリョク</t>
    </rPh>
    <rPh sb="37" eb="38">
      <t>エ</t>
    </rPh>
    <rPh sb="39" eb="41">
      <t>キカイ</t>
    </rPh>
    <phoneticPr fontId="3"/>
  </si>
  <si>
    <t>児童、保護者、学校運営協議会委員</t>
    <rPh sb="0" eb="2">
      <t>ジドウ</t>
    </rPh>
    <rPh sb="3" eb="6">
      <t>ホゴシャ</t>
    </rPh>
    <rPh sb="7" eb="9">
      <t>ガッコウ</t>
    </rPh>
    <rPh sb="9" eb="11">
      <t>ウンエイ</t>
    </rPh>
    <rPh sb="11" eb="14">
      <t>キョウギカイ</t>
    </rPh>
    <rPh sb="14" eb="16">
      <t>イイン</t>
    </rPh>
    <phoneticPr fontId="3"/>
  </si>
  <si>
    <t>学習の成果を発表する場を設け、学校の教育に対する理解を図るとともに、協働して子ども達を育てる機運を高めます。</t>
    <rPh sb="15" eb="17">
      <t>ガッコウ</t>
    </rPh>
    <rPh sb="41" eb="42">
      <t>タチ</t>
    </rPh>
    <phoneticPr fontId="7"/>
  </si>
  <si>
    <t>学習発表会を実施し、学校の教育に対する理解を深めてもらう機会として設定しています。</t>
    <rPh sb="0" eb="5">
      <t>ガクシュウハッピョウカイ</t>
    </rPh>
    <rPh sb="6" eb="8">
      <t>ジッシ</t>
    </rPh>
    <rPh sb="10" eb="12">
      <t>ガッコウ</t>
    </rPh>
    <rPh sb="13" eb="15">
      <t>キョウイク</t>
    </rPh>
    <rPh sb="16" eb="17">
      <t>タイ</t>
    </rPh>
    <rPh sb="19" eb="21">
      <t>リカイ</t>
    </rPh>
    <rPh sb="22" eb="23">
      <t>フカ</t>
    </rPh>
    <rPh sb="28" eb="30">
      <t>キカイ</t>
    </rPh>
    <rPh sb="33" eb="35">
      <t>セッテイ</t>
    </rPh>
    <phoneticPr fontId="2"/>
  </si>
  <si>
    <t>北日吉小学校</t>
    <phoneticPr fontId="2"/>
  </si>
  <si>
    <t>児童、保護者、地域住民、教職員等</t>
    <rPh sb="0" eb="2">
      <t>ジドウ</t>
    </rPh>
    <rPh sb="3" eb="6">
      <t>ホゴシャ</t>
    </rPh>
    <rPh sb="7" eb="11">
      <t>チイキジュウミン</t>
    </rPh>
    <rPh sb="12" eb="16">
      <t>キョウショクイントウ</t>
    </rPh>
    <phoneticPr fontId="2"/>
  </si>
  <si>
    <t>児童の取組の様子や教育活動の成果を公開します。学校の教育活動に対する理解を深め，保護者や地域との連携を充実させていく機会とします。</t>
    <rPh sb="0" eb="2">
      <t>ジドウ</t>
    </rPh>
    <rPh sb="3" eb="5">
      <t>トリクミ</t>
    </rPh>
    <rPh sb="6" eb="8">
      <t>ヨウス</t>
    </rPh>
    <rPh sb="9" eb="11">
      <t>キョウイク</t>
    </rPh>
    <rPh sb="11" eb="13">
      <t>カツドウ</t>
    </rPh>
    <rPh sb="14" eb="16">
      <t>セイカ</t>
    </rPh>
    <rPh sb="17" eb="19">
      <t>コウカイ</t>
    </rPh>
    <rPh sb="23" eb="25">
      <t>ガッコウ</t>
    </rPh>
    <rPh sb="26" eb="28">
      <t>キョウイク</t>
    </rPh>
    <rPh sb="28" eb="30">
      <t>カツドウ</t>
    </rPh>
    <rPh sb="31" eb="32">
      <t>タイ</t>
    </rPh>
    <rPh sb="34" eb="36">
      <t>リカイ</t>
    </rPh>
    <rPh sb="37" eb="38">
      <t>フカ</t>
    </rPh>
    <rPh sb="40" eb="43">
      <t>ホゴシャ</t>
    </rPh>
    <rPh sb="44" eb="46">
      <t>チイキ</t>
    </rPh>
    <rPh sb="48" eb="50">
      <t>レンケイ</t>
    </rPh>
    <rPh sb="51" eb="53">
      <t>ジュウジツ</t>
    </rPh>
    <rPh sb="58" eb="60">
      <t>キカイ</t>
    </rPh>
    <phoneticPr fontId="3"/>
  </si>
  <si>
    <t>授業を公開し、学校の教育活動への理解を深めていただく機会としています。</t>
    <rPh sb="7" eb="9">
      <t>ガッコウ</t>
    </rPh>
    <rPh sb="26" eb="28">
      <t>キカイ</t>
    </rPh>
    <phoneticPr fontId="3"/>
  </si>
  <si>
    <t>児童、保護者、地域住民、学校運営協議会員</t>
    <rPh sb="7" eb="9">
      <t>チイキ</t>
    </rPh>
    <rPh sb="9" eb="11">
      <t>ジュウミン</t>
    </rPh>
    <rPh sb="18" eb="19">
      <t>カイ</t>
    </rPh>
    <phoneticPr fontId="45"/>
  </si>
  <si>
    <t>日常の学習成果を参観していただき、学校の教育活動に対する理解を深めていただく機会として設定します。</t>
    <rPh sb="0" eb="2">
      <t>ニチジョウ</t>
    </rPh>
    <rPh sb="3" eb="5">
      <t>ガクシュウ</t>
    </rPh>
    <rPh sb="5" eb="7">
      <t>セイカ</t>
    </rPh>
    <rPh sb="8" eb="10">
      <t>サンカン</t>
    </rPh>
    <rPh sb="17" eb="19">
      <t>ガッコウ</t>
    </rPh>
    <rPh sb="20" eb="22">
      <t>キョウイク</t>
    </rPh>
    <rPh sb="22" eb="24">
      <t>カツドウ</t>
    </rPh>
    <rPh sb="25" eb="26">
      <t>タイ</t>
    </rPh>
    <rPh sb="28" eb="30">
      <t>リカイ</t>
    </rPh>
    <rPh sb="31" eb="32">
      <t>フカ</t>
    </rPh>
    <rPh sb="38" eb="40">
      <t>キカイ</t>
    </rPh>
    <rPh sb="43" eb="45">
      <t>セッテイ</t>
    </rPh>
    <phoneticPr fontId="7"/>
  </si>
  <si>
    <t>授業を公開し、学校の教育活動に対する理解を深めていただきます。</t>
    <rPh sb="0" eb="2">
      <t>ジュギョウ</t>
    </rPh>
    <rPh sb="3" eb="5">
      <t>コウカイ</t>
    </rPh>
    <rPh sb="7" eb="9">
      <t>ガッコウ</t>
    </rPh>
    <rPh sb="10" eb="12">
      <t>キョウイク</t>
    </rPh>
    <rPh sb="12" eb="14">
      <t>カツドウ</t>
    </rPh>
    <rPh sb="15" eb="16">
      <t>タイ</t>
    </rPh>
    <rPh sb="18" eb="20">
      <t>リカイ</t>
    </rPh>
    <rPh sb="21" eb="22">
      <t>フカ</t>
    </rPh>
    <phoneticPr fontId="7"/>
  </si>
  <si>
    <t>音楽や劇、パフォーマンスを縦割りのグループに分かれて発表します。また、地域住民の絵画・工芸品を展示します。</t>
    <rPh sb="0" eb="2">
      <t>オンガク</t>
    </rPh>
    <rPh sb="3" eb="4">
      <t>ゲキ</t>
    </rPh>
    <rPh sb="13" eb="15">
      <t>タテワ</t>
    </rPh>
    <rPh sb="22" eb="23">
      <t>ワ</t>
    </rPh>
    <rPh sb="26" eb="28">
      <t>ハッピョウ</t>
    </rPh>
    <rPh sb="35" eb="37">
      <t>チイキ</t>
    </rPh>
    <rPh sb="37" eb="39">
      <t>ジュウミン</t>
    </rPh>
    <rPh sb="40" eb="42">
      <t>カイガ</t>
    </rPh>
    <rPh sb="43" eb="46">
      <t>コウゲイヒン</t>
    </rPh>
    <rPh sb="47" eb="49">
      <t>テンジ</t>
    </rPh>
    <phoneticPr fontId="3"/>
  </si>
  <si>
    <t>連絡先：銭亀沢小学校
電話番号：0138-58-2847</t>
    <rPh sb="0" eb="3">
      <t>レンラクサキ</t>
    </rPh>
    <rPh sb="4" eb="10">
      <t>ゼニカメザワショウガッコウ</t>
    </rPh>
    <rPh sb="11" eb="13">
      <t>デンワ</t>
    </rPh>
    <rPh sb="13" eb="15">
      <t>バンゴウ</t>
    </rPh>
    <phoneticPr fontId="3"/>
  </si>
  <si>
    <t>学習発表会を実施し、学校の教育活動の成果を参観していただくことにより、学校の教育活動へ理解を深めていただきます。</t>
    <rPh sb="0" eb="2">
      <t>ガクシュウ</t>
    </rPh>
    <rPh sb="2" eb="4">
      <t>ハッピョウ</t>
    </rPh>
    <rPh sb="10" eb="12">
      <t>ガッコウ</t>
    </rPh>
    <rPh sb="35" eb="37">
      <t>ガッコウ</t>
    </rPh>
    <phoneticPr fontId="23"/>
  </si>
  <si>
    <t>桔梗小学校</t>
    <rPh sb="0" eb="2">
      <t>キキョウ</t>
    </rPh>
    <rPh sb="2" eb="3">
      <t>ショウ</t>
    </rPh>
    <rPh sb="3" eb="5">
      <t>ガッコウ</t>
    </rPh>
    <phoneticPr fontId="23"/>
  </si>
  <si>
    <t>児童、保護者、学校運営協議会委員</t>
    <rPh sb="0" eb="2">
      <t>ジドウ</t>
    </rPh>
    <phoneticPr fontId="7"/>
  </si>
  <si>
    <t>【桔梗小学校HP】
http://kikyoues.wixsite.com/sctop</t>
    <phoneticPr fontId="7"/>
  </si>
  <si>
    <t>人数制限は検討中</t>
    <rPh sb="0" eb="2">
      <t>ニンズウ</t>
    </rPh>
    <rPh sb="2" eb="4">
      <t>セイゲン</t>
    </rPh>
    <rPh sb="5" eb="8">
      <t>ケントウチュウ</t>
    </rPh>
    <phoneticPr fontId="3"/>
  </si>
  <si>
    <t>児童、保護者、地域住民、学校運営協議会委員</t>
    <rPh sb="0" eb="2">
      <t>ジドウ</t>
    </rPh>
    <rPh sb="3" eb="6">
      <t>ホゴシャ</t>
    </rPh>
    <rPh sb="7" eb="9">
      <t>チイキ</t>
    </rPh>
    <rPh sb="9" eb="11">
      <t>ジュウミン</t>
    </rPh>
    <rPh sb="12" eb="19">
      <t>ガッコウウンエイキョウギカイ</t>
    </rPh>
    <rPh sb="19" eb="21">
      <t>イイン</t>
    </rPh>
    <phoneticPr fontId="3"/>
  </si>
  <si>
    <t>昭和小学校</t>
    <phoneticPr fontId="3"/>
  </si>
  <si>
    <t>児童、保護者、学校運営協議会委員</t>
    <rPh sb="0" eb="2">
      <t>ジドウ</t>
    </rPh>
    <rPh sb="3" eb="6">
      <t>ホゴシャ</t>
    </rPh>
    <rPh sb="7" eb="14">
      <t>ガッコウウンエイキョウギカイ</t>
    </rPh>
    <rPh sb="14" eb="16">
      <t>イイン</t>
    </rPh>
    <phoneticPr fontId="3"/>
  </si>
  <si>
    <t>亀田小学校</t>
    <phoneticPr fontId="7"/>
  </si>
  <si>
    <t>児童、保護者、学校運営協議会</t>
    <rPh sb="7" eb="9">
      <t>ガッコウ</t>
    </rPh>
    <rPh sb="9" eb="11">
      <t>ウンエイ</t>
    </rPh>
    <rPh sb="11" eb="14">
      <t>キョウギカイ</t>
    </rPh>
    <phoneticPr fontId="3"/>
  </si>
  <si>
    <t>図画工作科等の作品展示を観覧していただくことを通じて、学習成果を発信し、教育活動に対する理解と協力を得る機会とします。</t>
    <rPh sb="0" eb="4">
      <t>ズガコウサク</t>
    </rPh>
    <rPh sb="4" eb="5">
      <t>カ</t>
    </rPh>
    <rPh sb="5" eb="6">
      <t>ナド</t>
    </rPh>
    <rPh sb="7" eb="9">
      <t>サクヒン</t>
    </rPh>
    <rPh sb="9" eb="11">
      <t>テンジ</t>
    </rPh>
    <rPh sb="12" eb="14">
      <t>カンラン</t>
    </rPh>
    <rPh sb="27" eb="31">
      <t>ガクシュウセイカ</t>
    </rPh>
    <rPh sb="32" eb="34">
      <t>ハッシン</t>
    </rPh>
    <rPh sb="36" eb="38">
      <t>キョウイク</t>
    </rPh>
    <rPh sb="47" eb="49">
      <t>キョウリョク</t>
    </rPh>
    <rPh sb="50" eb="51">
      <t>エ</t>
    </rPh>
    <rPh sb="52" eb="54">
      <t>キカイ</t>
    </rPh>
    <phoneticPr fontId="3"/>
  </si>
  <si>
    <t>保護者、地域住民</t>
    <rPh sb="4" eb="8">
      <t>チイキジュウミン</t>
    </rPh>
    <phoneticPr fontId="3"/>
  </si>
  <si>
    <t>学校の教育活動の成果の一端を参観していただくことを通じて、教育活動に対する理解を深めていただきます。</t>
    <rPh sb="0" eb="2">
      <t>ガッコウ</t>
    </rPh>
    <phoneticPr fontId="7"/>
  </si>
  <si>
    <t>日常の児童の学習成果を理解していただくことを目的に実施します。</t>
    <rPh sb="0" eb="2">
      <t>ニチジョウ</t>
    </rPh>
    <rPh sb="3" eb="5">
      <t>ジドウ</t>
    </rPh>
    <rPh sb="6" eb="8">
      <t>ガクシュウ</t>
    </rPh>
    <rPh sb="8" eb="10">
      <t>セイカ</t>
    </rPh>
    <rPh sb="11" eb="13">
      <t>リカイ</t>
    </rPh>
    <rPh sb="22" eb="24">
      <t>モクテキ</t>
    </rPh>
    <rPh sb="25" eb="27">
      <t>ジッシ</t>
    </rPh>
    <phoneticPr fontId="7"/>
  </si>
  <si>
    <t>児童、保護者、学校運営協議会関係者</t>
    <rPh sb="0" eb="2">
      <t>ジドウ</t>
    </rPh>
    <rPh sb="3" eb="6">
      <t>ホゴシャ</t>
    </rPh>
    <rPh sb="7" eb="9">
      <t>ガッコウ</t>
    </rPh>
    <rPh sb="9" eb="14">
      <t>ウンエイキョウギカイ</t>
    </rPh>
    <rPh sb="14" eb="17">
      <t>カンケイシャ</t>
    </rPh>
    <phoneticPr fontId="7"/>
  </si>
  <si>
    <t>学習の成果を公開し、学校の教育活動への理解を促す機会として設定しています。</t>
    <rPh sb="10" eb="12">
      <t>ガッコウ</t>
    </rPh>
    <phoneticPr fontId="7"/>
  </si>
  <si>
    <t>各学年の日頃の学習の成果を参観していただきます。</t>
    <rPh sb="0" eb="3">
      <t>カクガクネン</t>
    </rPh>
    <rPh sb="4" eb="6">
      <t>ヒゴロ</t>
    </rPh>
    <rPh sb="7" eb="9">
      <t>ガクシュウ</t>
    </rPh>
    <rPh sb="10" eb="12">
      <t>セイカ</t>
    </rPh>
    <rPh sb="13" eb="15">
      <t>サンカン</t>
    </rPh>
    <phoneticPr fontId="3"/>
  </si>
  <si>
    <t>子ども達の学習の成果を参観いただき、学校の教育活動に対する理解を深めてもらう機会とします。</t>
    <rPh sb="3" eb="4">
      <t>タチ</t>
    </rPh>
    <rPh sb="18" eb="20">
      <t>ガッコウ</t>
    </rPh>
    <phoneticPr fontId="7"/>
  </si>
  <si>
    <t>児童、保護者</t>
    <phoneticPr fontId="7"/>
  </si>
  <si>
    <t>日常の学習の成果を学年毎に発表します。</t>
    <rPh sb="0" eb="2">
      <t>ニチジョウ</t>
    </rPh>
    <rPh sb="3" eb="5">
      <t>ガクシュウ</t>
    </rPh>
    <rPh sb="6" eb="8">
      <t>セイカ</t>
    </rPh>
    <rPh sb="9" eb="11">
      <t>ガクネン</t>
    </rPh>
    <rPh sb="11" eb="12">
      <t>ゴト</t>
    </rPh>
    <rPh sb="13" eb="15">
      <t>ハッピョウ</t>
    </rPh>
    <phoneticPr fontId="3"/>
  </si>
  <si>
    <t>本通小学校</t>
    <rPh sb="0" eb="2">
      <t>ホンドオ</t>
    </rPh>
    <rPh sb="2" eb="5">
      <t>ショウガッコウ</t>
    </rPh>
    <phoneticPr fontId="3"/>
  </si>
  <si>
    <t>児童、保護者、地域住民</t>
    <rPh sb="0" eb="2">
      <t>ジドウ</t>
    </rPh>
    <rPh sb="3" eb="5">
      <t>ホゴ</t>
    </rPh>
    <rPh sb="5" eb="6">
      <t>シャ</t>
    </rPh>
    <rPh sb="7" eb="9">
      <t>チイキ</t>
    </rPh>
    <rPh sb="9" eb="11">
      <t>ジュウミン</t>
    </rPh>
    <phoneticPr fontId="3"/>
  </si>
  <si>
    <t>児童の日常の学習成果を発表し、学校教育に対する理解を深めます。各学年の発表を行います。</t>
    <rPh sb="15" eb="17">
      <t>ガッコウ</t>
    </rPh>
    <rPh sb="33" eb="34">
      <t>ネン</t>
    </rPh>
    <rPh sb="35" eb="37">
      <t>ハッピョウ</t>
    </rPh>
    <phoneticPr fontId="7"/>
  </si>
  <si>
    <t>南本通小学校</t>
    <rPh sb="0" eb="1">
      <t>ミナミ</t>
    </rPh>
    <rPh sb="1" eb="3">
      <t>ホンドオリ</t>
    </rPh>
    <rPh sb="3" eb="6">
      <t>ショウガッコウ</t>
    </rPh>
    <phoneticPr fontId="7"/>
  </si>
  <si>
    <t>音楽や劇などの発表を通して学習の成果を発信し、学校の教育活動への理解と協力を得る機会とします。</t>
    <rPh sb="0" eb="2">
      <t>オンガク</t>
    </rPh>
    <rPh sb="3" eb="4">
      <t>ゲキ</t>
    </rPh>
    <rPh sb="7" eb="9">
      <t>ハッピョウ</t>
    </rPh>
    <rPh sb="10" eb="11">
      <t>トオ</t>
    </rPh>
    <rPh sb="13" eb="15">
      <t>ガクシュウ</t>
    </rPh>
    <rPh sb="16" eb="18">
      <t>セイカ</t>
    </rPh>
    <rPh sb="19" eb="21">
      <t>ハッシン</t>
    </rPh>
    <rPh sb="23" eb="25">
      <t>ガッコウ</t>
    </rPh>
    <rPh sb="26" eb="28">
      <t>キョウイク</t>
    </rPh>
    <rPh sb="28" eb="30">
      <t>カツドウ</t>
    </rPh>
    <rPh sb="32" eb="34">
      <t>リカイ</t>
    </rPh>
    <rPh sb="35" eb="37">
      <t>キョウリョク</t>
    </rPh>
    <rPh sb="38" eb="39">
      <t>エ</t>
    </rPh>
    <rPh sb="40" eb="42">
      <t>キカイ</t>
    </rPh>
    <phoneticPr fontId="23"/>
  </si>
  <si>
    <t>児童の学習成果を多様な表現で発表します。地域等に公開し、学校教育への理解を深めてもらう機会とします。</t>
    <phoneticPr fontId="7"/>
  </si>
  <si>
    <t>児童、保護者、地域住民、学校運営協議会員</t>
    <rPh sb="7" eb="9">
      <t>チイキ</t>
    </rPh>
    <rPh sb="9" eb="11">
      <t>ジュウミン</t>
    </rPh>
    <rPh sb="18" eb="19">
      <t>カイ</t>
    </rPh>
    <phoneticPr fontId="7"/>
  </si>
  <si>
    <t>南茅部小学校</t>
    <rPh sb="0" eb="3">
      <t>ミナミカヤベ</t>
    </rPh>
    <phoneticPr fontId="3"/>
  </si>
  <si>
    <t>教育活動の成果の一端を参観していただき、理解を深める機会とします。</t>
    <phoneticPr fontId="7"/>
  </si>
  <si>
    <t>授業を公開し、学校の教育活動に対する地域・保護者の理解・支援・連携を深める機会とします。</t>
    <rPh sb="7" eb="9">
      <t>ガッコウ</t>
    </rPh>
    <phoneticPr fontId="7"/>
  </si>
  <si>
    <t>学校教育活動の一場面を広く公開し、地域の方の意見・要望をいただきながら授業や教育内容の改善・地域との連携体制の強化につなげます。</t>
    <rPh sb="0" eb="2">
      <t>ガッコウ</t>
    </rPh>
    <rPh sb="2" eb="4">
      <t>キョウイク</t>
    </rPh>
    <rPh sb="4" eb="6">
      <t>カツドウ</t>
    </rPh>
    <rPh sb="7" eb="10">
      <t>イチバメン</t>
    </rPh>
    <rPh sb="11" eb="12">
      <t>ヒロ</t>
    </rPh>
    <rPh sb="13" eb="15">
      <t>コウカイ</t>
    </rPh>
    <rPh sb="17" eb="19">
      <t>チイキ</t>
    </rPh>
    <rPh sb="20" eb="21">
      <t>カタ</t>
    </rPh>
    <rPh sb="22" eb="24">
      <t>イケン</t>
    </rPh>
    <rPh sb="25" eb="27">
      <t>ヨウボウ</t>
    </rPh>
    <rPh sb="35" eb="37">
      <t>ジュギョウ</t>
    </rPh>
    <rPh sb="38" eb="40">
      <t>キョウイク</t>
    </rPh>
    <rPh sb="40" eb="42">
      <t>ナイヨウ</t>
    </rPh>
    <rPh sb="43" eb="45">
      <t>カイゼン</t>
    </rPh>
    <rPh sb="46" eb="48">
      <t>チイキ</t>
    </rPh>
    <rPh sb="50" eb="52">
      <t>レンケイ</t>
    </rPh>
    <rPh sb="52" eb="54">
      <t>タイセイ</t>
    </rPh>
    <rPh sb="55" eb="57">
      <t>キョウカ</t>
    </rPh>
    <phoneticPr fontId="3"/>
  </si>
  <si>
    <t>児童生徒、地域住民、保護者</t>
    <rPh sb="0" eb="2">
      <t>ジドウ</t>
    </rPh>
    <rPh sb="2" eb="4">
      <t>セイト</t>
    </rPh>
    <rPh sb="5" eb="7">
      <t>チイキ</t>
    </rPh>
    <rPh sb="7" eb="9">
      <t>ジュウミン</t>
    </rPh>
    <rPh sb="10" eb="13">
      <t>ホゴシャ</t>
    </rPh>
    <phoneticPr fontId="3"/>
  </si>
  <si>
    <t>生徒、保護者、地域住民、小中学校関係者等</t>
    <rPh sb="0" eb="2">
      <t>セイト</t>
    </rPh>
    <rPh sb="3" eb="6">
      <t>ホゴシャ</t>
    </rPh>
    <rPh sb="7" eb="9">
      <t>チイキ</t>
    </rPh>
    <rPh sb="9" eb="11">
      <t>ジュウミン</t>
    </rPh>
    <rPh sb="12" eb="13">
      <t>ショウ</t>
    </rPh>
    <rPh sb="13" eb="16">
      <t>チュウガッコウ</t>
    </rPh>
    <rPh sb="16" eb="19">
      <t>カンケイシャ</t>
    </rPh>
    <rPh sb="19" eb="20">
      <t>コウトウ</t>
    </rPh>
    <phoneticPr fontId="3"/>
  </si>
  <si>
    <t>授業を広く公開し、教育内容の改善や地域との相互理解・協力体制の更なる深化につなげます。</t>
    <rPh sb="3" eb="4">
      <t>ヒロ</t>
    </rPh>
    <rPh sb="9" eb="13">
      <t>キョウイクナイヨウ</t>
    </rPh>
    <rPh sb="14" eb="16">
      <t>カイゼン</t>
    </rPh>
    <rPh sb="17" eb="19">
      <t>チイキ</t>
    </rPh>
    <rPh sb="21" eb="25">
      <t>ソウゴリカイ</t>
    </rPh>
    <rPh sb="26" eb="30">
      <t>キョウリョクタイセイ</t>
    </rPh>
    <rPh sb="31" eb="32">
      <t>サラ</t>
    </rPh>
    <rPh sb="34" eb="36">
      <t>シンカ</t>
    </rPh>
    <phoneticPr fontId="3"/>
  </si>
  <si>
    <t>生徒、保護者、地域住民、学校評議員</t>
    <rPh sb="0" eb="2">
      <t>セイト</t>
    </rPh>
    <phoneticPr fontId="7"/>
  </si>
  <si>
    <t>授業公開を行います。</t>
    <rPh sb="5" eb="6">
      <t>オコナ</t>
    </rPh>
    <phoneticPr fontId="7"/>
  </si>
  <si>
    <t>生徒、保護者、地域住民、地域学校関係者</t>
    <rPh sb="0" eb="2">
      <t>セイト</t>
    </rPh>
    <rPh sb="3" eb="6">
      <t>ホゴシャ</t>
    </rPh>
    <rPh sb="7" eb="9">
      <t>チイキ</t>
    </rPh>
    <rPh sb="9" eb="11">
      <t>ジュウミン</t>
    </rPh>
    <rPh sb="12" eb="14">
      <t>チイキ</t>
    </rPh>
    <rPh sb="14" eb="16">
      <t>ガッコウ</t>
    </rPh>
    <rPh sb="16" eb="19">
      <t>カンケイシャ</t>
    </rPh>
    <phoneticPr fontId="3"/>
  </si>
  <si>
    <t>授業を公開し、学校教育への理解を深める目的で設定しています。</t>
    <rPh sb="0" eb="2">
      <t>ジュギョウ</t>
    </rPh>
    <rPh sb="3" eb="5">
      <t>コウカイ</t>
    </rPh>
    <rPh sb="7" eb="9">
      <t>ガッコウ</t>
    </rPh>
    <rPh sb="9" eb="11">
      <t>キョウイク</t>
    </rPh>
    <rPh sb="13" eb="15">
      <t>リカイ</t>
    </rPh>
    <rPh sb="16" eb="17">
      <t>フカ</t>
    </rPh>
    <rPh sb="19" eb="21">
      <t>モクテキ</t>
    </rPh>
    <rPh sb="22" eb="24">
      <t>セッテイ</t>
    </rPh>
    <phoneticPr fontId="3"/>
  </si>
  <si>
    <t>湯川地区の歴史等について講師を招いて開講式を実施し、その後、実際に地域を歩いて調べ、タブレットを用いてまとめ、発表します。</t>
    <rPh sb="0" eb="2">
      <t>ユノカワ</t>
    </rPh>
    <rPh sb="2" eb="4">
      <t>チク</t>
    </rPh>
    <rPh sb="5" eb="7">
      <t>レキシ</t>
    </rPh>
    <rPh sb="7" eb="8">
      <t>トウ</t>
    </rPh>
    <rPh sb="12" eb="14">
      <t>コウシ</t>
    </rPh>
    <rPh sb="15" eb="16">
      <t>マネ</t>
    </rPh>
    <rPh sb="18" eb="21">
      <t>カイコウシキ</t>
    </rPh>
    <rPh sb="22" eb="24">
      <t>ジッシ</t>
    </rPh>
    <rPh sb="28" eb="29">
      <t>ゴ</t>
    </rPh>
    <rPh sb="30" eb="32">
      <t>ジッサイ</t>
    </rPh>
    <rPh sb="33" eb="35">
      <t>チイキ</t>
    </rPh>
    <rPh sb="36" eb="37">
      <t>アル</t>
    </rPh>
    <rPh sb="39" eb="40">
      <t>シラ</t>
    </rPh>
    <rPh sb="48" eb="49">
      <t>モチ</t>
    </rPh>
    <rPh sb="55" eb="57">
      <t>ハッピョウ</t>
    </rPh>
    <phoneticPr fontId="3"/>
  </si>
  <si>
    <t>【旭岡中学校HP】
http://asahioka-jh.edumap.jp</t>
    <rPh sb="1" eb="3">
      <t>アサヒオカ</t>
    </rPh>
    <rPh sb="3" eb="4">
      <t>チュウ</t>
    </rPh>
    <rPh sb="4" eb="6">
      <t>ガッコウ</t>
    </rPh>
    <phoneticPr fontId="7"/>
  </si>
  <si>
    <t>授業等を公開することで、学校の教育活動に対する理解と協力を深めてもらいます。</t>
    <rPh sb="0" eb="2">
      <t>ジュギョウ</t>
    </rPh>
    <rPh sb="2" eb="3">
      <t>トウ</t>
    </rPh>
    <rPh sb="4" eb="6">
      <t>コウカイ</t>
    </rPh>
    <rPh sb="12" eb="14">
      <t>ガッコウ</t>
    </rPh>
    <rPh sb="15" eb="17">
      <t>キョウイク</t>
    </rPh>
    <rPh sb="17" eb="19">
      <t>カツドウ</t>
    </rPh>
    <rPh sb="20" eb="21">
      <t>タイ</t>
    </rPh>
    <rPh sb="23" eb="25">
      <t>リカイ</t>
    </rPh>
    <rPh sb="26" eb="28">
      <t>キョウリョク</t>
    </rPh>
    <rPh sb="29" eb="30">
      <t>フカ</t>
    </rPh>
    <phoneticPr fontId="3"/>
  </si>
  <si>
    <t>生徒が学ぶ姿や学校の施設・雰囲気などを参観いただき、情報交流や教育活動への理解を深める機会とします。</t>
    <rPh sb="0" eb="2">
      <t>セイト</t>
    </rPh>
    <rPh sb="3" eb="4">
      <t>マナ</t>
    </rPh>
    <rPh sb="5" eb="6">
      <t>スガタ</t>
    </rPh>
    <rPh sb="7" eb="9">
      <t>ガッコウ</t>
    </rPh>
    <rPh sb="10" eb="12">
      <t>シセツ</t>
    </rPh>
    <rPh sb="13" eb="16">
      <t>フンイキ</t>
    </rPh>
    <rPh sb="19" eb="21">
      <t>サンカン</t>
    </rPh>
    <rPh sb="26" eb="28">
      <t>ジョウホウ</t>
    </rPh>
    <rPh sb="28" eb="30">
      <t>コウリュウ</t>
    </rPh>
    <rPh sb="31" eb="33">
      <t>キョウイク</t>
    </rPh>
    <rPh sb="33" eb="35">
      <t>カツドウ</t>
    </rPh>
    <rPh sb="37" eb="39">
      <t>リカイ</t>
    </rPh>
    <rPh sb="40" eb="41">
      <t>フカ</t>
    </rPh>
    <rPh sb="43" eb="45">
      <t>キカイ</t>
    </rPh>
    <phoneticPr fontId="7"/>
  </si>
  <si>
    <t>生徒、教職員、保護者、地域住民等</t>
    <rPh sb="0" eb="2">
      <t>セイト</t>
    </rPh>
    <rPh sb="3" eb="6">
      <t>キョウショクイン</t>
    </rPh>
    <rPh sb="7" eb="10">
      <t>ホゴシャ</t>
    </rPh>
    <rPh sb="11" eb="13">
      <t>チイキ</t>
    </rPh>
    <rPh sb="13" eb="15">
      <t>ジュウミン</t>
    </rPh>
    <rPh sb="15" eb="16">
      <t>トウ</t>
    </rPh>
    <phoneticPr fontId="7"/>
  </si>
  <si>
    <t>全校合唱を通して、生徒がひとつになり、自治的に進める取組を公開します。</t>
    <rPh sb="0" eb="2">
      <t>ゼンコウ</t>
    </rPh>
    <rPh sb="2" eb="4">
      <t>ガッショウ</t>
    </rPh>
    <rPh sb="5" eb="6">
      <t>トオ</t>
    </rPh>
    <rPh sb="9" eb="11">
      <t>セイト</t>
    </rPh>
    <rPh sb="19" eb="22">
      <t>ジチテキ</t>
    </rPh>
    <rPh sb="23" eb="24">
      <t>スス</t>
    </rPh>
    <rPh sb="26" eb="27">
      <t>ト</t>
    </rPh>
    <rPh sb="27" eb="28">
      <t>ク</t>
    </rPh>
    <rPh sb="29" eb="31">
      <t>コウカイ</t>
    </rPh>
    <phoneticPr fontId="7"/>
  </si>
  <si>
    <t>五稜郭中学校</t>
    <rPh sb="0" eb="3">
      <t>ゴリョウカク</t>
    </rPh>
    <rPh sb="3" eb="6">
      <t>チュウガッコウ</t>
    </rPh>
    <phoneticPr fontId="7"/>
  </si>
  <si>
    <t>生徒、保護者、地域住民等</t>
    <rPh sb="0" eb="2">
      <t>セイト</t>
    </rPh>
    <rPh sb="3" eb="6">
      <t>ホゴシャ</t>
    </rPh>
    <rPh sb="7" eb="9">
      <t>チイキ</t>
    </rPh>
    <rPh sb="9" eb="11">
      <t>ジュウミン</t>
    </rPh>
    <rPh sb="11" eb="12">
      <t>トウ</t>
    </rPh>
    <phoneticPr fontId="7"/>
  </si>
  <si>
    <t>生徒、保護者、地域住民</t>
    <rPh sb="0" eb="2">
      <t>セイト</t>
    </rPh>
    <phoneticPr fontId="7"/>
  </si>
  <si>
    <t>生徒、保護者、地域住民、学校運営協議会委員</t>
    <rPh sb="0" eb="2">
      <t>セイト</t>
    </rPh>
    <phoneticPr fontId="7"/>
  </si>
  <si>
    <t>【北中学校HP】
https://hakodatekita.edumap.jp/</t>
    <rPh sb="1" eb="2">
      <t>キタ</t>
    </rPh>
    <rPh sb="2" eb="3">
      <t>チュウ</t>
    </rPh>
    <rPh sb="3" eb="5">
      <t>ガッコウ</t>
    </rPh>
    <phoneticPr fontId="8"/>
  </si>
  <si>
    <t>地域の方に広く公開し、地域の方々の意見・要望をいただきながら授業や教育内容の改善、地域との連携体制の強化を図ることを目的として実施します。</t>
    <rPh sb="14" eb="16">
      <t>カタガタ</t>
    </rPh>
    <phoneticPr fontId="7"/>
  </si>
  <si>
    <t>生徒、地域住民、保護者、学校関係者</t>
    <rPh sb="0" eb="2">
      <t>セイト</t>
    </rPh>
    <rPh sb="3" eb="5">
      <t>チイキ</t>
    </rPh>
    <rPh sb="5" eb="7">
      <t>ジュウミン</t>
    </rPh>
    <rPh sb="8" eb="11">
      <t>ホゴシャ</t>
    </rPh>
    <rPh sb="12" eb="17">
      <t>ガッコウカンケイシャ</t>
    </rPh>
    <phoneticPr fontId="3"/>
  </si>
  <si>
    <t>中学校教員等を対象に授業を公開します。</t>
    <rPh sb="0" eb="3">
      <t>チュウガッコウ</t>
    </rPh>
    <rPh sb="3" eb="5">
      <t>キョウイン</t>
    </rPh>
    <rPh sb="5" eb="6">
      <t>トウ</t>
    </rPh>
    <rPh sb="7" eb="9">
      <t>タイショウ</t>
    </rPh>
    <rPh sb="10" eb="12">
      <t>ジュギョウ</t>
    </rPh>
    <rPh sb="13" eb="15">
      <t>コウカイ</t>
    </rPh>
    <phoneticPr fontId="3"/>
  </si>
  <si>
    <t>生徒、保護者、中学校教員</t>
    <rPh sb="0" eb="2">
      <t>セイト</t>
    </rPh>
    <rPh sb="3" eb="6">
      <t>ホゴシャ</t>
    </rPh>
    <rPh sb="7" eb="10">
      <t>チュウガッコウ</t>
    </rPh>
    <rPh sb="10" eb="12">
      <t>キョウイン</t>
    </rPh>
    <phoneticPr fontId="3"/>
  </si>
  <si>
    <t>【函館高等学校HP】
https://ichihako.ed.jp</t>
    <rPh sb="1" eb="3">
      <t>ハコダテ</t>
    </rPh>
    <rPh sb="3" eb="5">
      <t>コウトウ</t>
    </rPh>
    <rPh sb="5" eb="7">
      <t>ガッコウ</t>
    </rPh>
    <phoneticPr fontId="3"/>
  </si>
  <si>
    <t>中部高校定時制課程の教育活動について、授業公開などにより学校を紹介します。</t>
    <rPh sb="28" eb="30">
      <t>ガッコウ</t>
    </rPh>
    <phoneticPr fontId="7"/>
  </si>
  <si>
    <t>中学生、その保護者、中学校教員</t>
    <phoneticPr fontId="7"/>
  </si>
  <si>
    <t>北海道函館中部高等学校（定時制）</t>
    <rPh sb="0" eb="3">
      <t>ホッカイドウ</t>
    </rPh>
    <rPh sb="12" eb="15">
      <t>テイジセイ</t>
    </rPh>
    <phoneticPr fontId="7"/>
  </si>
  <si>
    <t>【函館中部高等学校HP】
http://www.kanchu.hokkaido-c.ed.jp</t>
    <rPh sb="5" eb="7">
      <t>コウトウ</t>
    </rPh>
    <rPh sb="7" eb="9">
      <t>ガッコウ</t>
    </rPh>
    <phoneticPr fontId="7"/>
  </si>
  <si>
    <t>生徒、学校関係者</t>
    <rPh sb="0" eb="2">
      <t>セイト</t>
    </rPh>
    <phoneticPr fontId="7"/>
  </si>
  <si>
    <t>保護者・生徒が設定テーマについて自由に意見を出し合い、相互理解を深めコミュニケーション能力の向上を図ります。</t>
    <rPh sb="0" eb="3">
      <t>ホゴシャ</t>
    </rPh>
    <rPh sb="4" eb="6">
      <t>セイト</t>
    </rPh>
    <rPh sb="7" eb="9">
      <t>セッテイ</t>
    </rPh>
    <rPh sb="16" eb="18">
      <t>ジユウ</t>
    </rPh>
    <rPh sb="19" eb="21">
      <t>イケン</t>
    </rPh>
    <rPh sb="22" eb="23">
      <t>ダ</t>
    </rPh>
    <rPh sb="24" eb="25">
      <t>ア</t>
    </rPh>
    <rPh sb="27" eb="29">
      <t>ソウゴ</t>
    </rPh>
    <rPh sb="29" eb="31">
      <t>リカイ</t>
    </rPh>
    <rPh sb="32" eb="33">
      <t>フカ</t>
    </rPh>
    <rPh sb="43" eb="45">
      <t>ノウリョク</t>
    </rPh>
    <rPh sb="46" eb="48">
      <t>コウジョウ</t>
    </rPh>
    <rPh sb="49" eb="50">
      <t>ハカ</t>
    </rPh>
    <phoneticPr fontId="3"/>
  </si>
  <si>
    <t>企業学校見学会</t>
    <rPh sb="0" eb="2">
      <t>キギョウ</t>
    </rPh>
    <rPh sb="2" eb="4">
      <t>ガッコウ</t>
    </rPh>
    <rPh sb="4" eb="7">
      <t>ケンガクカイ</t>
    </rPh>
    <phoneticPr fontId="8"/>
  </si>
  <si>
    <t>【南茅部高等学校HP】
http://minamikayabe.hokkaido-c.ed.jp</t>
    <rPh sb="1" eb="4">
      <t>ミナミカヤベ</t>
    </rPh>
    <rPh sb="4" eb="6">
      <t>コウトウ</t>
    </rPh>
    <rPh sb="6" eb="8">
      <t>ガッコウ</t>
    </rPh>
    <phoneticPr fontId="8"/>
  </si>
  <si>
    <t>就業体験・現場実習</t>
    <rPh sb="0" eb="2">
      <t>シュウギョウ</t>
    </rPh>
    <rPh sb="2" eb="4">
      <t>タイケン</t>
    </rPh>
    <rPh sb="5" eb="7">
      <t>ゲンバ</t>
    </rPh>
    <rPh sb="7" eb="9">
      <t>ジッシュウ</t>
    </rPh>
    <phoneticPr fontId="7"/>
  </si>
  <si>
    <t>地域の各企業、事業所、学校等に協力をいただき、実際的な知識や技術・技能に触れることで、生徒が将来の進路や職業適性について考える契機としています。</t>
    <rPh sb="0" eb="2">
      <t>チイキ</t>
    </rPh>
    <rPh sb="3" eb="6">
      <t>カクキギョウ</t>
    </rPh>
    <rPh sb="7" eb="10">
      <t>ジギョウショ</t>
    </rPh>
    <rPh sb="11" eb="13">
      <t>ガッコウ</t>
    </rPh>
    <rPh sb="13" eb="14">
      <t>トウ</t>
    </rPh>
    <rPh sb="15" eb="17">
      <t>キョウリョク</t>
    </rPh>
    <rPh sb="23" eb="26">
      <t>ジッサイテキ</t>
    </rPh>
    <rPh sb="27" eb="29">
      <t>チシキ</t>
    </rPh>
    <rPh sb="30" eb="32">
      <t>ギジュツ</t>
    </rPh>
    <rPh sb="33" eb="35">
      <t>ギノウ</t>
    </rPh>
    <rPh sb="36" eb="37">
      <t>フ</t>
    </rPh>
    <rPh sb="43" eb="45">
      <t>セイト</t>
    </rPh>
    <rPh sb="46" eb="48">
      <t>ショウライ</t>
    </rPh>
    <rPh sb="49" eb="51">
      <t>シンロ</t>
    </rPh>
    <rPh sb="52" eb="54">
      <t>ショクギョウ</t>
    </rPh>
    <rPh sb="54" eb="56">
      <t>テキセイ</t>
    </rPh>
    <rPh sb="60" eb="61">
      <t>カンガ</t>
    </rPh>
    <rPh sb="63" eb="65">
      <t>ケイキ</t>
    </rPh>
    <phoneticPr fontId="8"/>
  </si>
  <si>
    <t>地域の各企業、事業所等に協力をいただき、産業現場等での知識や技術・技能に触れることで、生徒が将来の進路や職業適性について考える契機とします。</t>
    <rPh sb="0" eb="2">
      <t>チイキ</t>
    </rPh>
    <rPh sb="3" eb="6">
      <t>カクキギョウ</t>
    </rPh>
    <rPh sb="7" eb="10">
      <t>ジギョウショ</t>
    </rPh>
    <rPh sb="10" eb="11">
      <t>トウ</t>
    </rPh>
    <rPh sb="12" eb="14">
      <t>キョウリョク</t>
    </rPh>
    <rPh sb="20" eb="22">
      <t>サンギョウ</t>
    </rPh>
    <rPh sb="22" eb="24">
      <t>ゲンバ</t>
    </rPh>
    <rPh sb="24" eb="25">
      <t>トウ</t>
    </rPh>
    <rPh sb="43" eb="45">
      <t>セイト</t>
    </rPh>
    <phoneticPr fontId="7"/>
  </si>
  <si>
    <t>【函館高等支援学校HP】
http://www.hakodatekoushi.hokkaido-c.ed.jp/</t>
    <rPh sb="1" eb="3">
      <t>ハコダテ</t>
    </rPh>
    <rPh sb="3" eb="5">
      <t>コウトウ</t>
    </rPh>
    <rPh sb="5" eb="7">
      <t>シエン</t>
    </rPh>
    <rPh sb="7" eb="9">
      <t>ガッコウ</t>
    </rPh>
    <phoneticPr fontId="7"/>
  </si>
  <si>
    <t>開校５周年公開研究会</t>
    <rPh sb="0" eb="2">
      <t>カイコウ</t>
    </rPh>
    <rPh sb="3" eb="5">
      <t>シュウネン</t>
    </rPh>
    <rPh sb="5" eb="7">
      <t>コウカイ</t>
    </rPh>
    <rPh sb="7" eb="10">
      <t>ケンキュウカイ</t>
    </rPh>
    <phoneticPr fontId="7"/>
  </si>
  <si>
    <t>渡島、檜山管内の教職員</t>
    <rPh sb="0" eb="2">
      <t>オシマ</t>
    </rPh>
    <rPh sb="3" eb="5">
      <t>ヒヤマ</t>
    </rPh>
    <rPh sb="5" eb="7">
      <t>カンナイ</t>
    </rPh>
    <rPh sb="8" eb="11">
      <t>キョウショクイン</t>
    </rPh>
    <phoneticPr fontId="7"/>
  </si>
  <si>
    <t>児童生徒の日常の学習の成果を発表し、学校の教育に対する理解を深めます。</t>
    <rPh sb="18" eb="20">
      <t>ガッコウ</t>
    </rPh>
    <phoneticPr fontId="7"/>
  </si>
  <si>
    <t>幼児児童生徒の学習の成果を発表します。</t>
    <rPh sb="0" eb="2">
      <t>ヨウジ</t>
    </rPh>
    <rPh sb="2" eb="4">
      <t>ジドウ</t>
    </rPh>
    <rPh sb="4" eb="6">
      <t>セイト</t>
    </rPh>
    <rPh sb="7" eb="9">
      <t>ガクシュウ</t>
    </rPh>
    <rPh sb="10" eb="12">
      <t>セイカ</t>
    </rPh>
    <rPh sb="13" eb="15">
      <t>ハッピョウ</t>
    </rPh>
    <phoneticPr fontId="3"/>
  </si>
  <si>
    <t>学習発表会を通して、児童生徒の日頃の学習成果を発表します。また、近隣の小・中学校と作品交流を行います。</t>
    <phoneticPr fontId="7"/>
  </si>
  <si>
    <t>函館養護学校</t>
    <phoneticPr fontId="7"/>
  </si>
  <si>
    <t>北斗市立石別小学校</t>
    <rPh sb="0" eb="2">
      <t>ホクト</t>
    </rPh>
    <rPh sb="2" eb="4">
      <t>シリツ</t>
    </rPh>
    <rPh sb="4" eb="6">
      <t>イシベツ</t>
    </rPh>
    <rPh sb="6" eb="7">
      <t>ショウ</t>
    </rPh>
    <phoneticPr fontId="3"/>
  </si>
  <si>
    <t>北斗市立谷川小学校</t>
    <rPh sb="0" eb="2">
      <t>ホクト</t>
    </rPh>
    <rPh sb="2" eb="4">
      <t>シリツ</t>
    </rPh>
    <phoneticPr fontId="7"/>
  </si>
  <si>
    <t>北斗市立沖川小学校</t>
    <rPh sb="0" eb="2">
      <t>ホクト</t>
    </rPh>
    <rPh sb="2" eb="4">
      <t>シリツ</t>
    </rPh>
    <rPh sb="4" eb="9">
      <t>オキ</t>
    </rPh>
    <phoneticPr fontId="3"/>
  </si>
  <si>
    <t>北斗市立上磯小学校</t>
    <rPh sb="0" eb="2">
      <t>ホクト</t>
    </rPh>
    <rPh sb="2" eb="4">
      <t>シリツ</t>
    </rPh>
    <rPh sb="4" eb="5">
      <t>カミ</t>
    </rPh>
    <rPh sb="5" eb="6">
      <t>イソ</t>
    </rPh>
    <rPh sb="6" eb="7">
      <t>ショウ</t>
    </rPh>
    <rPh sb="7" eb="9">
      <t>ガッコウ</t>
    </rPh>
    <phoneticPr fontId="3"/>
  </si>
  <si>
    <t xml:space="preserve">
北斗市立久根別小学校</t>
    <rPh sb="1" eb="3">
      <t>ホクト</t>
    </rPh>
    <rPh sb="3" eb="5">
      <t>シリツ</t>
    </rPh>
    <rPh sb="5" eb="8">
      <t>クネベツ</t>
    </rPh>
    <rPh sb="8" eb="11">
      <t>ショウガッコウ</t>
    </rPh>
    <phoneticPr fontId="23"/>
  </si>
  <si>
    <t>北斗市立浜分小学校</t>
    <rPh sb="0" eb="2">
      <t>ホクト</t>
    </rPh>
    <rPh sb="2" eb="4">
      <t>シリツ</t>
    </rPh>
    <rPh sb="4" eb="9">
      <t>ハマワケショウガッコウ</t>
    </rPh>
    <phoneticPr fontId="3"/>
  </si>
  <si>
    <t>北斗市立大野小学校</t>
    <rPh sb="0" eb="2">
      <t>ホクト</t>
    </rPh>
    <rPh sb="2" eb="4">
      <t>シリツ</t>
    </rPh>
    <rPh sb="4" eb="6">
      <t>オオノ</t>
    </rPh>
    <rPh sb="6" eb="9">
      <t>ショウガッコウ</t>
    </rPh>
    <phoneticPr fontId="3"/>
  </si>
  <si>
    <t>北斗市立市渡小学校</t>
    <rPh sb="0" eb="2">
      <t>ホクト</t>
    </rPh>
    <rPh sb="2" eb="4">
      <t>シリツ</t>
    </rPh>
    <rPh sb="4" eb="6">
      <t>イチノワタリ</t>
    </rPh>
    <rPh sb="6" eb="9">
      <t>ショウガッコウ</t>
    </rPh>
    <phoneticPr fontId="3"/>
  </si>
  <si>
    <t>北斗市立萩野小学校</t>
    <rPh sb="0" eb="2">
      <t>ホクト</t>
    </rPh>
    <rPh sb="2" eb="4">
      <t>シリツ</t>
    </rPh>
    <rPh sb="4" eb="6">
      <t>ハギノ</t>
    </rPh>
    <rPh sb="6" eb="9">
      <t>ショウガッコウ</t>
    </rPh>
    <phoneticPr fontId="3"/>
  </si>
  <si>
    <t>北斗市立島川小学校</t>
    <rPh sb="0" eb="2">
      <t>ホクト</t>
    </rPh>
    <rPh sb="2" eb="4">
      <t>シリツ</t>
    </rPh>
    <rPh sb="4" eb="6">
      <t>シマカワ</t>
    </rPh>
    <rPh sb="6" eb="9">
      <t>ショウガッコウ</t>
    </rPh>
    <phoneticPr fontId="3"/>
  </si>
  <si>
    <t>北斗市立上磯中学校</t>
    <rPh sb="0" eb="2">
      <t>ホクト</t>
    </rPh>
    <rPh sb="2" eb="4">
      <t>シリツ</t>
    </rPh>
    <rPh sb="4" eb="9">
      <t>カミイソチュウガッコウ</t>
    </rPh>
    <phoneticPr fontId="3"/>
  </si>
  <si>
    <t>北斗市立浜分中学校</t>
    <rPh sb="0" eb="2">
      <t>ホクト</t>
    </rPh>
    <rPh sb="2" eb="4">
      <t>シリツ</t>
    </rPh>
    <rPh sb="4" eb="6">
      <t>ハマワケ</t>
    </rPh>
    <rPh sb="6" eb="9">
      <t>チュウガッコウ</t>
    </rPh>
    <phoneticPr fontId="3"/>
  </si>
  <si>
    <t>北斗市立大野中学校</t>
    <rPh sb="0" eb="2">
      <t>ホクト</t>
    </rPh>
    <rPh sb="2" eb="4">
      <t>シリツ</t>
    </rPh>
    <phoneticPr fontId="7"/>
  </si>
  <si>
    <t>北海道函館水産高等学校</t>
    <rPh sb="0" eb="3">
      <t>ホッカイドウ</t>
    </rPh>
    <rPh sb="3" eb="11">
      <t>ハコダテスイサンコウトウガッコウ</t>
    </rPh>
    <phoneticPr fontId="3"/>
  </si>
  <si>
    <t>北海道大野農業高等学校</t>
    <rPh sb="0" eb="3">
      <t>ホッカイドウ</t>
    </rPh>
    <phoneticPr fontId="3"/>
  </si>
  <si>
    <t>演劇・合唱・和太鼓演奏・探究学習の発表等、小中学校の取組を観覧いただき、学校の教育活動への理解を深めていただく機会とします。</t>
    <rPh sb="21" eb="22">
      <t>ショウ</t>
    </rPh>
    <rPh sb="22" eb="23">
      <t>ナカ</t>
    </rPh>
    <rPh sb="23" eb="25">
      <t>ガッコウ</t>
    </rPh>
    <rPh sb="26" eb="28">
      <t>トリクミ</t>
    </rPh>
    <rPh sb="29" eb="31">
      <t>カンラン</t>
    </rPh>
    <rPh sb="36" eb="38">
      <t>ガッコウ</t>
    </rPh>
    <rPh sb="39" eb="41">
      <t>キョウイク</t>
    </rPh>
    <rPh sb="41" eb="43">
      <t>カツドウ</t>
    </rPh>
    <rPh sb="45" eb="47">
      <t>リカイ</t>
    </rPh>
    <rPh sb="48" eb="49">
      <t>フカ</t>
    </rPh>
    <rPh sb="55" eb="57">
      <t>キカイ</t>
    </rPh>
    <phoneticPr fontId="3"/>
  </si>
  <si>
    <t>【石別中学校HP】
https://hokuto.ed.jp/ishisyo/</t>
    <rPh sb="1" eb="3">
      <t>イシベツ</t>
    </rPh>
    <rPh sb="3" eb="6">
      <t>チュウガッコウ</t>
    </rPh>
    <phoneticPr fontId="3"/>
  </si>
  <si>
    <t>ふるさと学習等で調べたことや、これまでの学習の成果を発表し、学校の教育活動に対する理解を深めてもらう機会とします。</t>
    <rPh sb="4" eb="6">
      <t>ガクシュウ</t>
    </rPh>
    <rPh sb="6" eb="7">
      <t>ナド</t>
    </rPh>
    <rPh sb="8" eb="9">
      <t>シラ</t>
    </rPh>
    <rPh sb="30" eb="32">
      <t>ガッコウ</t>
    </rPh>
    <phoneticPr fontId="2"/>
  </si>
  <si>
    <t>茂辺地小学校、茂辺地中学校</t>
    <phoneticPr fontId="3"/>
  </si>
  <si>
    <t>児童生徒、保護者、地域住民等</t>
    <rPh sb="0" eb="2">
      <t>ジドウ</t>
    </rPh>
    <rPh sb="2" eb="4">
      <t>セイト</t>
    </rPh>
    <rPh sb="5" eb="8">
      <t>ホゴシャ</t>
    </rPh>
    <rPh sb="9" eb="11">
      <t>チイキ</t>
    </rPh>
    <rPh sb="11" eb="13">
      <t>ジュウミン</t>
    </rPh>
    <rPh sb="13" eb="14">
      <t>トウ</t>
    </rPh>
    <phoneticPr fontId="3"/>
  </si>
  <si>
    <t>特色ある教育活動（外国語・英語）の学習成果を発表し、学校の教育活動に対する理解を深めてもらう機会とします。</t>
    <rPh sb="26" eb="28">
      <t>ガッコウ</t>
    </rPh>
    <phoneticPr fontId="7"/>
  </si>
  <si>
    <t>児童生徒、石別小学校の児童</t>
    <rPh sb="0" eb="2">
      <t>ジドウ</t>
    </rPh>
    <rPh sb="2" eb="4">
      <t>セイト</t>
    </rPh>
    <rPh sb="5" eb="7">
      <t>イシベツ</t>
    </rPh>
    <rPh sb="7" eb="10">
      <t>ショウガッコウ</t>
    </rPh>
    <rPh sb="11" eb="13">
      <t>ジドウ</t>
    </rPh>
    <phoneticPr fontId="3"/>
  </si>
  <si>
    <t>子ども達の日頃の学習の成果を発表します。</t>
    <phoneticPr fontId="7"/>
  </si>
  <si>
    <t>谷川小学校</t>
    <phoneticPr fontId="7"/>
  </si>
  <si>
    <t>地域の方々と地震が起きた際に津波を想定した避難訓練を実施します。</t>
    <rPh sb="0" eb="2">
      <t>チイキ</t>
    </rPh>
    <rPh sb="3" eb="5">
      <t>カタガタ</t>
    </rPh>
    <rPh sb="6" eb="8">
      <t>ジシン</t>
    </rPh>
    <rPh sb="9" eb="10">
      <t>オ</t>
    </rPh>
    <rPh sb="12" eb="13">
      <t>サイ</t>
    </rPh>
    <rPh sb="14" eb="16">
      <t>ツナミ</t>
    </rPh>
    <rPh sb="17" eb="19">
      <t>ソウテイ</t>
    </rPh>
    <rPh sb="21" eb="23">
      <t>ヒナン</t>
    </rPh>
    <rPh sb="23" eb="25">
      <t>クンレン</t>
    </rPh>
    <rPh sb="26" eb="28">
      <t>ジッシ</t>
    </rPh>
    <phoneticPr fontId="3"/>
  </si>
  <si>
    <t>器楽合奏、劇などで学習の成果を発表します。児童が一生懸命に取り組む姿をご覧いただく一大行事です。</t>
    <rPh sb="0" eb="2">
      <t>キガク</t>
    </rPh>
    <rPh sb="2" eb="4">
      <t>ガッソウ</t>
    </rPh>
    <rPh sb="5" eb="6">
      <t>ゲキ</t>
    </rPh>
    <rPh sb="9" eb="11">
      <t>ガクシュウ</t>
    </rPh>
    <rPh sb="12" eb="14">
      <t>セイカ</t>
    </rPh>
    <rPh sb="15" eb="17">
      <t>ハッピョウ</t>
    </rPh>
    <rPh sb="24" eb="28">
      <t>イッショウケンメイ</t>
    </rPh>
    <rPh sb="29" eb="30">
      <t>ト</t>
    </rPh>
    <rPh sb="31" eb="32">
      <t>ク</t>
    </rPh>
    <rPh sb="33" eb="34">
      <t>スガタ</t>
    </rPh>
    <rPh sb="36" eb="37">
      <t>ラン</t>
    </rPh>
    <rPh sb="41" eb="45">
      <t>イチダイギョウジ</t>
    </rPh>
    <phoneticPr fontId="7"/>
  </si>
  <si>
    <t>沖川小学校</t>
    <rPh sb="0" eb="5">
      <t>オキカワショウガッコウ</t>
    </rPh>
    <phoneticPr fontId="7"/>
  </si>
  <si>
    <t>地域の方々の協力を得て、そばの種まきから脱穀までを行いました。収穫の喜びを味わいながら、感謝の気持ちを込めてそばを打ちます。</t>
    <rPh sb="0" eb="2">
      <t>チイキ</t>
    </rPh>
    <rPh sb="3" eb="5">
      <t>カタガタ</t>
    </rPh>
    <rPh sb="6" eb="8">
      <t>キョウリョク</t>
    </rPh>
    <rPh sb="9" eb="10">
      <t>エ</t>
    </rPh>
    <rPh sb="15" eb="16">
      <t>タネ</t>
    </rPh>
    <rPh sb="20" eb="22">
      <t>ダッコク</t>
    </rPh>
    <rPh sb="25" eb="26">
      <t>オコナ</t>
    </rPh>
    <rPh sb="31" eb="33">
      <t>シュウカク</t>
    </rPh>
    <rPh sb="34" eb="35">
      <t>ヨロコ</t>
    </rPh>
    <rPh sb="37" eb="38">
      <t>アジ</t>
    </rPh>
    <rPh sb="44" eb="46">
      <t>カンシャ</t>
    </rPh>
    <rPh sb="47" eb="49">
      <t>キモ</t>
    </rPh>
    <rPh sb="51" eb="52">
      <t>コ</t>
    </rPh>
    <rPh sb="57" eb="58">
      <t>ウ</t>
    </rPh>
    <phoneticPr fontId="7"/>
  </si>
  <si>
    <t>児童の日常の学習の成果を公開します。</t>
    <rPh sb="0" eb="2">
      <t>ジドウ</t>
    </rPh>
    <rPh sb="3" eb="5">
      <t>ニチジョウ</t>
    </rPh>
    <rPh sb="6" eb="8">
      <t>ガクシュウ</t>
    </rPh>
    <rPh sb="9" eb="11">
      <t>セイカ</t>
    </rPh>
    <rPh sb="12" eb="14">
      <t>コウカイ</t>
    </rPh>
    <phoneticPr fontId="3"/>
  </si>
  <si>
    <t>上磯小学校</t>
    <rPh sb="0" eb="2">
      <t>カミイソ</t>
    </rPh>
    <rPh sb="2" eb="5">
      <t>ショウガッコウ</t>
    </rPh>
    <phoneticPr fontId="3"/>
  </si>
  <si>
    <t>【上磯小学校HP】
https://hokuto.ed.jp/kamisyo/</t>
    <rPh sb="1" eb="3">
      <t>カミイソ</t>
    </rPh>
    <rPh sb="3" eb="6">
      <t>ショウガッコウ</t>
    </rPh>
    <phoneticPr fontId="7"/>
  </si>
  <si>
    <t>連絡先：上磯小学校
電話番号：0138-73-2062</t>
    <rPh sb="0" eb="3">
      <t>レンラクサキ</t>
    </rPh>
    <rPh sb="4" eb="9">
      <t>カミイソショウガッコウ</t>
    </rPh>
    <rPh sb="10" eb="12">
      <t>デンワ</t>
    </rPh>
    <rPh sb="12" eb="14">
      <t>バンゴウ</t>
    </rPh>
    <phoneticPr fontId="3"/>
  </si>
  <si>
    <t>上磯小学校及び校区</t>
    <rPh sb="0" eb="2">
      <t>カミイソ</t>
    </rPh>
    <rPh sb="2" eb="5">
      <t>ショウガッコウ</t>
    </rPh>
    <rPh sb="5" eb="6">
      <t>オヨ</t>
    </rPh>
    <rPh sb="7" eb="9">
      <t>コウク</t>
    </rPh>
    <phoneticPr fontId="3"/>
  </si>
  <si>
    <t>児童、地域住民</t>
    <rPh sb="0" eb="2">
      <t>ジドウ</t>
    </rPh>
    <rPh sb="3" eb="7">
      <t>チイキジュウミン</t>
    </rPh>
    <phoneticPr fontId="3"/>
  </si>
  <si>
    <t>学習の成果を発表します。保護者や地域住民に教育活動の様子を理解していただき、連携を深めます。</t>
    <rPh sb="0" eb="2">
      <t>ガクシュウ</t>
    </rPh>
    <rPh sb="3" eb="5">
      <t>セイカ</t>
    </rPh>
    <rPh sb="6" eb="8">
      <t>ハッピョウ</t>
    </rPh>
    <phoneticPr fontId="23"/>
  </si>
  <si>
    <t>久根別小学校</t>
    <rPh sb="0" eb="3">
      <t>クネベツ</t>
    </rPh>
    <rPh sb="3" eb="6">
      <t>ショウガッコウ</t>
    </rPh>
    <phoneticPr fontId="23"/>
  </si>
  <si>
    <t>これまで学習した内容を発表形式（音楽、演劇踊り等）にして、ご覧いただきます。</t>
    <rPh sb="30" eb="31">
      <t>ラン</t>
    </rPh>
    <phoneticPr fontId="7"/>
  </si>
  <si>
    <t>浜分小学校</t>
    <rPh sb="0" eb="1">
      <t>ハマ</t>
    </rPh>
    <rPh sb="1" eb="2">
      <t>ブン</t>
    </rPh>
    <rPh sb="2" eb="5">
      <t>ショウガッコウ</t>
    </rPh>
    <phoneticPr fontId="3"/>
  </si>
  <si>
    <t>児童のこれまでの学習の成果を発表します。</t>
    <phoneticPr fontId="3"/>
  </si>
  <si>
    <t>児童、保護者、地域の老人施設の方々</t>
    <rPh sb="0" eb="2">
      <t>ジドウ</t>
    </rPh>
    <rPh sb="3" eb="6">
      <t>ホゴシャ</t>
    </rPh>
    <rPh sb="7" eb="9">
      <t>チイキ</t>
    </rPh>
    <rPh sb="10" eb="12">
      <t>ロウジン</t>
    </rPh>
    <rPh sb="12" eb="14">
      <t>シセツ</t>
    </rPh>
    <rPh sb="15" eb="17">
      <t>カタガタ</t>
    </rPh>
    <phoneticPr fontId="3"/>
  </si>
  <si>
    <t>音楽や演劇などを通して、児童のこれまでの学習成果を発表します。</t>
    <rPh sb="0" eb="2">
      <t>オンガク</t>
    </rPh>
    <phoneticPr fontId="3"/>
  </si>
  <si>
    <t>【市渡小学校HP】https://hokuto.ed.jp/ichisyo/</t>
    <phoneticPr fontId="7"/>
  </si>
  <si>
    <t>【萩野小学校HP】
https://hokuto.ed.jp/haginosyo/</t>
    <rPh sb="1" eb="3">
      <t>ハギノ</t>
    </rPh>
    <rPh sb="3" eb="6">
      <t>ショウガッコウ</t>
    </rPh>
    <phoneticPr fontId="3"/>
  </si>
  <si>
    <t>教育活動の成果を参観していただくことにより、学校の教育活動への理解を図ります。</t>
    <rPh sb="8" eb="10">
      <t>サンカン</t>
    </rPh>
    <rPh sb="22" eb="24">
      <t>ガッコウ</t>
    </rPh>
    <phoneticPr fontId="3"/>
  </si>
  <si>
    <t>児童、保護者、地域住民、教職員</t>
    <rPh sb="0" eb="2">
      <t>ジドウ</t>
    </rPh>
    <rPh sb="3" eb="6">
      <t>ホゴシャ</t>
    </rPh>
    <rPh sb="7" eb="9">
      <t>チイキ</t>
    </rPh>
    <rPh sb="9" eb="11">
      <t>ジュウミン</t>
    </rPh>
    <rPh sb="12" eb="15">
      <t>キョウショクイン</t>
    </rPh>
    <phoneticPr fontId="3"/>
  </si>
  <si>
    <t>連絡先:石別小学校
電話番号:0138-75-3007
連絡先:石別中学校
電話番号:0138-75-3006</t>
    <rPh sb="0" eb="3">
      <t>レンラクサキ</t>
    </rPh>
    <rPh sb="4" eb="5">
      <t>イシ</t>
    </rPh>
    <rPh sb="5" eb="6">
      <t>タテイシ</t>
    </rPh>
    <rPh sb="6" eb="7">
      <t>ショウ</t>
    </rPh>
    <rPh sb="7" eb="9">
      <t>ガッコウ</t>
    </rPh>
    <rPh sb="10" eb="12">
      <t>デンワ</t>
    </rPh>
    <rPh sb="12" eb="14">
      <t>バンゴウ</t>
    </rPh>
    <phoneticPr fontId="3"/>
  </si>
  <si>
    <t>【上磯中学校HP】
https://hokuto.ed.jp/kamityu/</t>
    <rPh sb="1" eb="3">
      <t>カミイソ</t>
    </rPh>
    <rPh sb="3" eb="6">
      <t>チュウガッコウ</t>
    </rPh>
    <phoneticPr fontId="7"/>
  </si>
  <si>
    <t>地域の方々を中心に講師を招き、様々なスポーツを一緒に体験して、楽しむ時間としています。</t>
    <rPh sb="0" eb="2">
      <t>チイキ</t>
    </rPh>
    <rPh sb="3" eb="5">
      <t>カタガタ</t>
    </rPh>
    <rPh sb="6" eb="8">
      <t>チュウシン</t>
    </rPh>
    <rPh sb="9" eb="11">
      <t>コウシ</t>
    </rPh>
    <rPh sb="12" eb="13">
      <t>マネ</t>
    </rPh>
    <rPh sb="15" eb="17">
      <t>サマザマ</t>
    </rPh>
    <rPh sb="23" eb="25">
      <t>イッショ</t>
    </rPh>
    <rPh sb="26" eb="28">
      <t>タイケン</t>
    </rPh>
    <rPh sb="31" eb="32">
      <t>タノ</t>
    </rPh>
    <rPh sb="34" eb="36">
      <t>ジカン</t>
    </rPh>
    <phoneticPr fontId="3"/>
  </si>
  <si>
    <t>学校運営協議会と連携し、防災に関する授業や避難訓練の様子を参観していただきます。</t>
    <rPh sb="0" eb="2">
      <t>ガッコウ</t>
    </rPh>
    <rPh sb="2" eb="4">
      <t>ウンエイ</t>
    </rPh>
    <rPh sb="4" eb="7">
      <t>キョウギカイ</t>
    </rPh>
    <rPh sb="8" eb="10">
      <t>レンケイ</t>
    </rPh>
    <rPh sb="12" eb="14">
      <t>ボウサイ</t>
    </rPh>
    <rPh sb="15" eb="16">
      <t>カン</t>
    </rPh>
    <rPh sb="18" eb="20">
      <t>ジュギョウ</t>
    </rPh>
    <rPh sb="21" eb="23">
      <t>ヒナン</t>
    </rPh>
    <rPh sb="23" eb="25">
      <t>クンレン</t>
    </rPh>
    <rPh sb="26" eb="28">
      <t>ヨウス</t>
    </rPh>
    <rPh sb="29" eb="31">
      <t>サンカン</t>
    </rPh>
    <phoneticPr fontId="3"/>
  </si>
  <si>
    <t>体育授業のマラソン練習・記録会を実施し、生徒の体力向上を図ります。また、沿道から地域の方々に応援いただき、生徒の努力する姿をご覧いただきます。</t>
    <rPh sb="16" eb="18">
      <t>ジッシ</t>
    </rPh>
    <rPh sb="20" eb="22">
      <t>セイト</t>
    </rPh>
    <rPh sb="43" eb="45">
      <t>カタガタ</t>
    </rPh>
    <rPh sb="63" eb="64">
      <t>ラン</t>
    </rPh>
    <phoneticPr fontId="3"/>
  </si>
  <si>
    <t>保護者、地域住民</t>
    <rPh sb="0" eb="3">
      <t>ホゴシャ</t>
    </rPh>
    <phoneticPr fontId="7"/>
  </si>
  <si>
    <t>【大野中学校HP】
https://hokuto.ed.jp/oono-chu/</t>
    <rPh sb="1" eb="3">
      <t>オオノ</t>
    </rPh>
    <rPh sb="3" eb="6">
      <t>チュウガッコウ</t>
    </rPh>
    <phoneticPr fontId="7"/>
  </si>
  <si>
    <t>全道の水産高校生徒が、プロジェクト学習により水産に関する課題解決に取り組んだ成果を発表します。</t>
    <rPh sb="0" eb="2">
      <t>ゼンドウ</t>
    </rPh>
    <phoneticPr fontId="3"/>
  </si>
  <si>
    <t>【函館水産高等学校HP】
http://www.hakodatesuisan.hokkaido-c.ed.jp/</t>
    <rPh sb="1" eb="3">
      <t>ハコダテ</t>
    </rPh>
    <rPh sb="3" eb="5">
      <t>スイサン</t>
    </rPh>
    <rPh sb="5" eb="7">
      <t>コウトウ</t>
    </rPh>
    <rPh sb="7" eb="9">
      <t>ガッコウ</t>
    </rPh>
    <phoneticPr fontId="23"/>
  </si>
  <si>
    <t>授業で取り組んだ生産物を披露するとともに生産物を販売することで、農業と地域のつながりを深めます。</t>
    <phoneticPr fontId="7"/>
  </si>
  <si>
    <t>生徒、教職員、保護者、地域関係者等</t>
    <phoneticPr fontId="7"/>
  </si>
  <si>
    <t>上磯高等学校</t>
    <rPh sb="0" eb="2">
      <t>カミイソ</t>
    </rPh>
    <rPh sb="2" eb="4">
      <t>コウトウ</t>
    </rPh>
    <rPh sb="4" eb="6">
      <t>ガッコウ</t>
    </rPh>
    <phoneticPr fontId="3"/>
  </si>
  <si>
    <t>生徒、保護者、地域住民等</t>
    <rPh sb="0" eb="2">
      <t>セイト</t>
    </rPh>
    <rPh sb="3" eb="6">
      <t>ホゴシャ</t>
    </rPh>
    <rPh sb="7" eb="9">
      <t>チイキ</t>
    </rPh>
    <rPh sb="9" eb="11">
      <t>ジュウミン</t>
    </rPh>
    <rPh sb="11" eb="12">
      <t>トウ</t>
    </rPh>
    <phoneticPr fontId="2"/>
  </si>
  <si>
    <t>【上磯高等学校HP】
http://www.kamiiso.hokkaido-c.ed.jp/</t>
    <rPh sb="1" eb="3">
      <t>カミイソ</t>
    </rPh>
    <rPh sb="3" eb="5">
      <t>コウトウ</t>
    </rPh>
    <rPh sb="5" eb="7">
      <t>ガッコウ</t>
    </rPh>
    <phoneticPr fontId="23"/>
  </si>
  <si>
    <t>松前町立大島小学校</t>
    <rPh sb="0" eb="2">
      <t>マツマエ</t>
    </rPh>
    <rPh sb="2" eb="4">
      <t>チョウリツ</t>
    </rPh>
    <rPh sb="4" eb="6">
      <t>オオシマ</t>
    </rPh>
    <rPh sb="6" eb="7">
      <t>ショウ</t>
    </rPh>
    <rPh sb="7" eb="9">
      <t>ガッコウ</t>
    </rPh>
    <phoneticPr fontId="3"/>
  </si>
  <si>
    <t>松前町立小島小学校</t>
    <rPh sb="0" eb="2">
      <t>マツマエ</t>
    </rPh>
    <rPh sb="2" eb="4">
      <t>チョウリツ</t>
    </rPh>
    <rPh sb="4" eb="9">
      <t>コジマ</t>
    </rPh>
    <phoneticPr fontId="3"/>
  </si>
  <si>
    <t>松前町立松城小学校</t>
    <rPh sb="0" eb="2">
      <t>マツマエ</t>
    </rPh>
    <rPh sb="2" eb="4">
      <t>チョウリツ</t>
    </rPh>
    <rPh sb="4" eb="6">
      <t>マツシロ</t>
    </rPh>
    <rPh sb="6" eb="7">
      <t>ショウ</t>
    </rPh>
    <rPh sb="7" eb="9">
      <t>ガッコウ</t>
    </rPh>
    <phoneticPr fontId="3"/>
  </si>
  <si>
    <t>松前町立松前中学校</t>
    <rPh sb="0" eb="2">
      <t>マツマエ</t>
    </rPh>
    <rPh sb="2" eb="4">
      <t>チョウリツ</t>
    </rPh>
    <rPh sb="4" eb="6">
      <t>マツマエ</t>
    </rPh>
    <rPh sb="6" eb="9">
      <t>チュウガッコウ</t>
    </rPh>
    <phoneticPr fontId="7"/>
  </si>
  <si>
    <t>北海道松前高等学校</t>
    <rPh sb="0" eb="3">
      <t>ホッカイドウ</t>
    </rPh>
    <rPh sb="3" eb="5">
      <t>マツマエ</t>
    </rPh>
    <rPh sb="5" eb="7">
      <t>コウトウ</t>
    </rPh>
    <rPh sb="7" eb="9">
      <t>ガッコウ</t>
    </rPh>
    <phoneticPr fontId="3"/>
  </si>
  <si>
    <t>学校運営協議会</t>
    <rPh sb="0" eb="7">
      <t>ガッコウウンエイキョウギカイ</t>
    </rPh>
    <phoneticPr fontId="7"/>
  </si>
  <si>
    <t>児童の教育活動の成果を劇や音楽で表現します。地域・家庭・学校が一体となって、児童の成長を見つめ、支える機会としています。</t>
    <rPh sb="0" eb="2">
      <t>ジドウ</t>
    </rPh>
    <rPh sb="3" eb="5">
      <t>キョウイク</t>
    </rPh>
    <rPh sb="5" eb="7">
      <t>カツドウ</t>
    </rPh>
    <rPh sb="8" eb="10">
      <t>セイカ</t>
    </rPh>
    <rPh sb="11" eb="12">
      <t>ゲキ</t>
    </rPh>
    <rPh sb="13" eb="15">
      <t>オンガク</t>
    </rPh>
    <rPh sb="16" eb="18">
      <t>ヒョウゲン</t>
    </rPh>
    <rPh sb="22" eb="24">
      <t>チイキ</t>
    </rPh>
    <rPh sb="25" eb="27">
      <t>カテイ</t>
    </rPh>
    <rPh sb="28" eb="30">
      <t>ガッコウ</t>
    </rPh>
    <rPh sb="31" eb="33">
      <t>イッタイ</t>
    </rPh>
    <rPh sb="38" eb="40">
      <t>ジドウ</t>
    </rPh>
    <rPh sb="41" eb="43">
      <t>セイチョウ</t>
    </rPh>
    <rPh sb="44" eb="45">
      <t>ミ</t>
    </rPh>
    <rPh sb="48" eb="49">
      <t>ササ</t>
    </rPh>
    <rPh sb="51" eb="53">
      <t>キカイ</t>
    </rPh>
    <phoneticPr fontId="3"/>
  </si>
  <si>
    <t>日常の学習の成果を音楽や劇を通して発表します。</t>
    <rPh sb="0" eb="2">
      <t>ニチジョウ</t>
    </rPh>
    <rPh sb="3" eb="5">
      <t>ガクシュウ</t>
    </rPh>
    <rPh sb="6" eb="8">
      <t>セイカ</t>
    </rPh>
    <rPh sb="9" eb="11">
      <t>オンガク</t>
    </rPh>
    <rPh sb="12" eb="13">
      <t>ゲキ</t>
    </rPh>
    <rPh sb="14" eb="15">
      <t>トオ</t>
    </rPh>
    <rPh sb="17" eb="19">
      <t>ハッピョウ</t>
    </rPh>
    <phoneticPr fontId="8"/>
  </si>
  <si>
    <t>小島小学校</t>
    <phoneticPr fontId="8"/>
  </si>
  <si>
    <t>児童、保護者、教職員、地域住民</t>
    <rPh sb="0" eb="2">
      <t>ジドウ</t>
    </rPh>
    <rPh sb="3" eb="6">
      <t>ホゴシャ</t>
    </rPh>
    <rPh sb="7" eb="10">
      <t>キョウショクイン</t>
    </rPh>
    <rPh sb="11" eb="15">
      <t>チイキジュウミン</t>
    </rPh>
    <phoneticPr fontId="8"/>
  </si>
  <si>
    <t>日常の学習の成果を案学や劇を通してご覧いただく機会としています。</t>
    <rPh sb="0" eb="2">
      <t>ニチジョウ</t>
    </rPh>
    <rPh sb="3" eb="5">
      <t>ガクシュウ</t>
    </rPh>
    <rPh sb="6" eb="8">
      <t>セイカ</t>
    </rPh>
    <rPh sb="9" eb="10">
      <t>アン</t>
    </rPh>
    <rPh sb="10" eb="11">
      <t>ガク</t>
    </rPh>
    <rPh sb="12" eb="13">
      <t>ゲキ</t>
    </rPh>
    <rPh sb="14" eb="15">
      <t>トオ</t>
    </rPh>
    <rPh sb="18" eb="19">
      <t>ラン</t>
    </rPh>
    <rPh sb="23" eb="25">
      <t>キカイ</t>
    </rPh>
    <phoneticPr fontId="3"/>
  </si>
  <si>
    <t>松前町内各事業所での職場体験学習を実施します。</t>
    <rPh sb="0" eb="3">
      <t>マツマエチョウ</t>
    </rPh>
    <rPh sb="3" eb="4">
      <t>ナイ</t>
    </rPh>
    <rPh sb="4" eb="8">
      <t>カクジギョウショ</t>
    </rPh>
    <rPh sb="10" eb="12">
      <t>ショクバ</t>
    </rPh>
    <rPh sb="12" eb="14">
      <t>タイケン</t>
    </rPh>
    <rPh sb="14" eb="16">
      <t>ガクシュウ</t>
    </rPh>
    <rPh sb="17" eb="19">
      <t>ジッシ</t>
    </rPh>
    <phoneticPr fontId="7"/>
  </si>
  <si>
    <t>松前町及び北海道の特産品を活用した郷土料理の調理実習を、松前町生活改善グループの協力を得て実施します。</t>
    <rPh sb="0" eb="4">
      <t>マツマエチョウオヨ</t>
    </rPh>
    <rPh sb="5" eb="8">
      <t>ホッカイドウ</t>
    </rPh>
    <rPh sb="9" eb="12">
      <t>トクサンヒン</t>
    </rPh>
    <rPh sb="13" eb="15">
      <t>カツヨウ</t>
    </rPh>
    <rPh sb="17" eb="21">
      <t>キョウドリョウリ</t>
    </rPh>
    <rPh sb="22" eb="26">
      <t>チョウリジッシュウ</t>
    </rPh>
    <rPh sb="28" eb="35">
      <t>マツマエチョウセイカツカイゼン</t>
    </rPh>
    <rPh sb="40" eb="42">
      <t>キョウリョク</t>
    </rPh>
    <rPh sb="43" eb="44">
      <t>エ</t>
    </rPh>
    <rPh sb="45" eb="47">
      <t>ジッシ</t>
    </rPh>
    <phoneticPr fontId="7"/>
  </si>
  <si>
    <t>松前中学校</t>
    <rPh sb="0" eb="5">
      <t>マツマエチュウガッコウ</t>
    </rPh>
    <phoneticPr fontId="7"/>
  </si>
  <si>
    <t>生徒、教職員、町内外関係者等</t>
    <rPh sb="0" eb="2">
      <t>セイト</t>
    </rPh>
    <rPh sb="3" eb="6">
      <t>キョウショクイン</t>
    </rPh>
    <rPh sb="7" eb="9">
      <t>チョウナイ</t>
    </rPh>
    <rPh sb="9" eb="10">
      <t>ガイ</t>
    </rPh>
    <rPh sb="10" eb="13">
      <t>カンケイシャ</t>
    </rPh>
    <rPh sb="13" eb="14">
      <t>トウ</t>
    </rPh>
    <phoneticPr fontId="3"/>
  </si>
  <si>
    <t>学校経営について理解していただき、学校の魅力化、地域の活性化を課題に教育活動で地域と協働して解決できることについて検討します。</t>
    <rPh sb="0" eb="2">
      <t>ガッコウ</t>
    </rPh>
    <rPh sb="2" eb="4">
      <t>ケイエイ</t>
    </rPh>
    <rPh sb="8" eb="10">
      <t>リカイ</t>
    </rPh>
    <rPh sb="17" eb="19">
      <t>ガッコウ</t>
    </rPh>
    <rPh sb="20" eb="23">
      <t>ミリョクカ</t>
    </rPh>
    <rPh sb="24" eb="26">
      <t>チイキ</t>
    </rPh>
    <rPh sb="27" eb="30">
      <t>カッセイカ</t>
    </rPh>
    <rPh sb="31" eb="33">
      <t>カダイ</t>
    </rPh>
    <rPh sb="34" eb="38">
      <t>キョウイクカツドウ</t>
    </rPh>
    <rPh sb="39" eb="41">
      <t>チイキ</t>
    </rPh>
    <rPh sb="42" eb="44">
      <t>キョウドウ</t>
    </rPh>
    <rPh sb="46" eb="48">
      <t>カイケツ</t>
    </rPh>
    <rPh sb="57" eb="59">
      <t>ケントウ</t>
    </rPh>
    <phoneticPr fontId="7"/>
  </si>
  <si>
    <t>村内小中学生の書道や工作等及び村民による油絵や編み物をはじめとした様々な分野の作品を展示します。</t>
    <rPh sb="0" eb="2">
      <t>ソンナイ</t>
    </rPh>
    <rPh sb="2" eb="6">
      <t>ショウチュウガクセイ</t>
    </rPh>
    <rPh sb="7" eb="9">
      <t>ショドウ</t>
    </rPh>
    <rPh sb="10" eb="12">
      <t>コウサク</t>
    </rPh>
    <rPh sb="12" eb="13">
      <t>トウ</t>
    </rPh>
    <rPh sb="13" eb="14">
      <t>オヨ</t>
    </rPh>
    <rPh sb="15" eb="17">
      <t>ソンミン</t>
    </rPh>
    <rPh sb="20" eb="22">
      <t>アブラエ</t>
    </rPh>
    <rPh sb="23" eb="24">
      <t>ア</t>
    </rPh>
    <rPh sb="25" eb="26">
      <t>モノ</t>
    </rPh>
    <rPh sb="33" eb="35">
      <t>サマザマ</t>
    </rPh>
    <rPh sb="36" eb="38">
      <t>ブンヤ</t>
    </rPh>
    <rPh sb="39" eb="41">
      <t>サクヒン</t>
    </rPh>
    <rPh sb="42" eb="44">
      <t>テンジ</t>
    </rPh>
    <phoneticPr fontId="7"/>
  </si>
  <si>
    <t>ペタンク競技を実施し、競技に対する興味・関心を高めます。</t>
    <rPh sb="4" eb="6">
      <t>キョウギ</t>
    </rPh>
    <rPh sb="7" eb="9">
      <t>ジッシ</t>
    </rPh>
    <rPh sb="11" eb="13">
      <t>キョウギ</t>
    </rPh>
    <rPh sb="14" eb="15">
      <t>タイ</t>
    </rPh>
    <rPh sb="17" eb="19">
      <t>キョウミ</t>
    </rPh>
    <rPh sb="20" eb="22">
      <t>カンシン</t>
    </rPh>
    <rPh sb="23" eb="24">
      <t>タカ</t>
    </rPh>
    <phoneticPr fontId="7"/>
  </si>
  <si>
    <t>児童の日頃の学習成果を発表します。</t>
    <rPh sb="0" eb="2">
      <t>ジドウ</t>
    </rPh>
    <rPh sb="3" eb="5">
      <t>ヒゴロ</t>
    </rPh>
    <rPh sb="6" eb="10">
      <t>ガクシュウセイカ</t>
    </rPh>
    <rPh sb="11" eb="13">
      <t>ハッピョウ</t>
    </rPh>
    <phoneticPr fontId="3"/>
  </si>
  <si>
    <t>児童、保護者、学校運営協議会委員等</t>
    <rPh sb="0" eb="2">
      <t>ジドウ</t>
    </rPh>
    <rPh sb="3" eb="6">
      <t>ホゴシャ</t>
    </rPh>
    <rPh sb="7" eb="16">
      <t>ガッコウウンエイキョウギカイイイン</t>
    </rPh>
    <rPh sb="16" eb="17">
      <t>トウ</t>
    </rPh>
    <phoneticPr fontId="3"/>
  </si>
  <si>
    <t>福島町立吉岡小学校</t>
    <rPh sb="0" eb="2">
      <t>フクシマ</t>
    </rPh>
    <rPh sb="2" eb="4">
      <t>チョウリツ</t>
    </rPh>
    <rPh sb="4" eb="9">
      <t>ヨシオカショウガッコウ</t>
    </rPh>
    <phoneticPr fontId="3"/>
  </si>
  <si>
    <t>福島町立福島小学校</t>
    <rPh sb="0" eb="2">
      <t>フクシマ</t>
    </rPh>
    <rPh sb="2" eb="4">
      <t>チョウリツ</t>
    </rPh>
    <rPh sb="4" eb="6">
      <t>フクシマ</t>
    </rPh>
    <rPh sb="6" eb="9">
      <t>ショウガッコウ</t>
    </rPh>
    <phoneticPr fontId="3"/>
  </si>
  <si>
    <t>福島町立福島中学校</t>
    <rPh sb="0" eb="2">
      <t>フクシマ</t>
    </rPh>
    <rPh sb="2" eb="4">
      <t>チョウリツ</t>
    </rPh>
    <rPh sb="4" eb="6">
      <t>フクシマ</t>
    </rPh>
    <rPh sb="6" eb="9">
      <t>チュウガッコウ</t>
    </rPh>
    <phoneticPr fontId="3"/>
  </si>
  <si>
    <t>北海道福島商業高等学校</t>
    <rPh sb="0" eb="3">
      <t>ホッカイドウ</t>
    </rPh>
    <phoneticPr fontId="7"/>
  </si>
  <si>
    <t>児童の日頃の学習成果を発表します。</t>
    <phoneticPr fontId="7"/>
  </si>
  <si>
    <t>児童、保護者、学校運営協議会委員、地域住民</t>
    <rPh sb="0" eb="2">
      <t>ジドウ</t>
    </rPh>
    <rPh sb="17" eb="19">
      <t>チイキ</t>
    </rPh>
    <rPh sb="19" eb="21">
      <t>ジュウミン</t>
    </rPh>
    <phoneticPr fontId="3"/>
  </si>
  <si>
    <t>【福島小学校HP】www.yokozunanosato.ed.jp/fukushima-s/</t>
    <rPh sb="1" eb="3">
      <t>フクシマ</t>
    </rPh>
    <phoneticPr fontId="3"/>
  </si>
  <si>
    <t>学校の授業実践を広く公開します。期間内に、性に関する指導教室を開催予定です。（保護者等にも公開）</t>
    <rPh sb="0" eb="2">
      <t>ガッコウ</t>
    </rPh>
    <rPh sb="2" eb="3">
      <t>ホンコウ</t>
    </rPh>
    <rPh sb="3" eb="5">
      <t>ジュギョウ</t>
    </rPh>
    <rPh sb="5" eb="7">
      <t>ジッセン</t>
    </rPh>
    <rPh sb="8" eb="9">
      <t>ヒロ</t>
    </rPh>
    <rPh sb="10" eb="12">
      <t>コウカイ</t>
    </rPh>
    <rPh sb="16" eb="19">
      <t>キカンナイ</t>
    </rPh>
    <rPh sb="21" eb="22">
      <t>セイ</t>
    </rPh>
    <rPh sb="23" eb="24">
      <t>カン</t>
    </rPh>
    <rPh sb="26" eb="28">
      <t>シドウ</t>
    </rPh>
    <rPh sb="28" eb="30">
      <t>キョウシツ</t>
    </rPh>
    <rPh sb="31" eb="35">
      <t>カイサイヨテイ</t>
    </rPh>
    <rPh sb="39" eb="43">
      <t>ホゴシャトウ</t>
    </rPh>
    <rPh sb="45" eb="47">
      <t>コウカイ</t>
    </rPh>
    <phoneticPr fontId="3"/>
  </si>
  <si>
    <t>生徒、保護者、地域住民等</t>
    <rPh sb="0" eb="2">
      <t>セイト</t>
    </rPh>
    <rPh sb="3" eb="6">
      <t>ホゴシャ</t>
    </rPh>
    <rPh sb="7" eb="9">
      <t>チイキ</t>
    </rPh>
    <rPh sb="9" eb="12">
      <t>ジュウミントウ</t>
    </rPh>
    <phoneticPr fontId="3"/>
  </si>
  <si>
    <t>【福島中学校HP】
http://www.yokozunanosato.ed.jp/fukuchu/</t>
    <rPh sb="3" eb="4">
      <t>ナカ</t>
    </rPh>
    <phoneticPr fontId="3"/>
  </si>
  <si>
    <t>生徒、教職員、地域住民</t>
    <rPh sb="0" eb="2">
      <t>セイト</t>
    </rPh>
    <rPh sb="3" eb="6">
      <t>キョウショクイン</t>
    </rPh>
    <rPh sb="7" eb="9">
      <t>チイキ</t>
    </rPh>
    <rPh sb="9" eb="11">
      <t>ジュウミン</t>
    </rPh>
    <phoneticPr fontId="7"/>
  </si>
  <si>
    <t>保護者、町内小中学校の教職員、地域住民</t>
    <rPh sb="0" eb="3">
      <t>ホゴシャ</t>
    </rPh>
    <rPh sb="4" eb="6">
      <t>チョウナイ</t>
    </rPh>
    <rPh sb="6" eb="7">
      <t>ショウ</t>
    </rPh>
    <rPh sb="7" eb="10">
      <t>チュウガッコウ</t>
    </rPh>
    <rPh sb="11" eb="14">
      <t>キョウショクイン</t>
    </rPh>
    <rPh sb="15" eb="17">
      <t>チイキ</t>
    </rPh>
    <rPh sb="17" eb="19">
      <t>ジュウミン</t>
    </rPh>
    <phoneticPr fontId="7"/>
  </si>
  <si>
    <t>北海道長万部高等学校</t>
    <rPh sb="0" eb="3">
      <t>ホッカイドウ</t>
    </rPh>
    <rPh sb="3" eb="6">
      <t>オシャマンベ</t>
    </rPh>
    <rPh sb="6" eb="8">
      <t>コウトウ</t>
    </rPh>
    <rPh sb="8" eb="10">
      <t>ガッコウ</t>
    </rPh>
    <phoneticPr fontId="1"/>
  </si>
  <si>
    <t>長万部高等学校</t>
    <rPh sb="0" eb="3">
      <t>オシャマンベ</t>
    </rPh>
    <rPh sb="3" eb="5">
      <t>コウトウ</t>
    </rPh>
    <rPh sb="5" eb="7">
      <t>ガッコウ</t>
    </rPh>
    <phoneticPr fontId="8"/>
  </si>
  <si>
    <t>【長万部高等学校HP】
http://www.oshamanbe.hokkaido-c.ed.jp/</t>
    <rPh sb="1" eb="4">
      <t>オシャマンベ</t>
    </rPh>
    <rPh sb="4" eb="6">
      <t>コウトウ</t>
    </rPh>
    <rPh sb="6" eb="8">
      <t>ガッコウ</t>
    </rPh>
    <phoneticPr fontId="8"/>
  </si>
  <si>
    <t>鹿部町立鹿部小学校</t>
    <rPh sb="0" eb="2">
      <t>シカベ</t>
    </rPh>
    <rPh sb="2" eb="4">
      <t>チョウリツ</t>
    </rPh>
    <rPh sb="4" eb="6">
      <t>シカベ</t>
    </rPh>
    <rPh sb="6" eb="9">
      <t>ショウガッコウ</t>
    </rPh>
    <phoneticPr fontId="3"/>
  </si>
  <si>
    <t>鹿部町立鹿部中学校</t>
    <rPh sb="0" eb="2">
      <t>シカベ</t>
    </rPh>
    <rPh sb="2" eb="4">
      <t>チョウリツ</t>
    </rPh>
    <rPh sb="4" eb="6">
      <t>シカベ</t>
    </rPh>
    <rPh sb="6" eb="9">
      <t>チュウガッコウ</t>
    </rPh>
    <phoneticPr fontId="3"/>
  </si>
  <si>
    <t>「さけの遡上学習」を実施します。</t>
    <phoneticPr fontId="3"/>
  </si>
  <si>
    <t>さけ・ます増殖事業協会、資源管理ｾﾝﾀｰふ化場</t>
    <rPh sb="5" eb="7">
      <t>ゾウショク</t>
    </rPh>
    <rPh sb="7" eb="9">
      <t>ジギョウ</t>
    </rPh>
    <rPh sb="9" eb="11">
      <t>キョウカイ</t>
    </rPh>
    <rPh sb="12" eb="14">
      <t>シゲン</t>
    </rPh>
    <rPh sb="14" eb="16">
      <t>カンリ</t>
    </rPh>
    <rPh sb="21" eb="22">
      <t>カ</t>
    </rPh>
    <rPh sb="22" eb="23">
      <t>ジョウ</t>
    </rPh>
    <phoneticPr fontId="7"/>
  </si>
  <si>
    <t>森町立尾白内小学校</t>
    <rPh sb="0" eb="2">
      <t>モリマチ</t>
    </rPh>
    <rPh sb="2" eb="3">
      <t>リツ</t>
    </rPh>
    <rPh sb="3" eb="9">
      <t>オシロナイショウガッコウ</t>
    </rPh>
    <phoneticPr fontId="3"/>
  </si>
  <si>
    <t>森町立森中学校</t>
    <rPh sb="0" eb="2">
      <t>モリマチ</t>
    </rPh>
    <rPh sb="2" eb="3">
      <t>リツ</t>
    </rPh>
    <rPh sb="3" eb="7">
      <t>モリチュウガッコウ</t>
    </rPh>
    <phoneticPr fontId="3"/>
  </si>
  <si>
    <t>森町立砂原中学校</t>
    <rPh sb="0" eb="2">
      <t>モリマチ</t>
    </rPh>
    <rPh sb="2" eb="3">
      <t>リツ</t>
    </rPh>
    <rPh sb="3" eb="8">
      <t>サワラチュウガッコウ</t>
    </rPh>
    <phoneticPr fontId="3"/>
  </si>
  <si>
    <t>森町立駒ヶ岳小学校</t>
    <rPh sb="0" eb="2">
      <t>モリマチ</t>
    </rPh>
    <rPh sb="2" eb="3">
      <t>リツ</t>
    </rPh>
    <rPh sb="3" eb="9">
      <t>コマガダケショウガッコウ</t>
    </rPh>
    <phoneticPr fontId="3"/>
  </si>
  <si>
    <t>北海道森高等学校</t>
    <rPh sb="0" eb="3">
      <t>ホッカイドウ</t>
    </rPh>
    <rPh sb="3" eb="4">
      <t>モリ</t>
    </rPh>
    <rPh sb="4" eb="6">
      <t>コウトウ</t>
    </rPh>
    <rPh sb="6" eb="8">
      <t>ガッコウ</t>
    </rPh>
    <phoneticPr fontId="3"/>
  </si>
  <si>
    <t>学習成果公開日</t>
    <rPh sb="0" eb="7">
      <t>ガクシュウセイカコウカイビ</t>
    </rPh>
    <phoneticPr fontId="3"/>
  </si>
  <si>
    <t>平素の学習活動の成果を発表し、学校の教育活動に対する理解と協力を得る機会とします。</t>
    <rPh sb="15" eb="17">
      <t>ガッコウ</t>
    </rPh>
    <phoneticPr fontId="7"/>
  </si>
  <si>
    <t>尾白内小学校</t>
    <rPh sb="0" eb="3">
      <t>オシロナイ</t>
    </rPh>
    <rPh sb="3" eb="6">
      <t>ショウガッコウ</t>
    </rPh>
    <phoneticPr fontId="3"/>
  </si>
  <si>
    <t>児童、保護者、教職員、地域住民</t>
    <rPh sb="11" eb="15">
      <t>チイキジュウミン</t>
    </rPh>
    <phoneticPr fontId="3"/>
  </si>
  <si>
    <t>森町を代表する史跡、鷲ノ木遺跡と資料館を見学します。地域にある貴重な史跡（ストーンサークル）について学ぶ機会とします。</t>
    <rPh sb="0" eb="2">
      <t>モリマチ</t>
    </rPh>
    <rPh sb="3" eb="5">
      <t>ダイヒョウ</t>
    </rPh>
    <rPh sb="7" eb="9">
      <t>シセキ</t>
    </rPh>
    <rPh sb="10" eb="11">
      <t>ワシ</t>
    </rPh>
    <rPh sb="12" eb="13">
      <t>キ</t>
    </rPh>
    <rPh sb="13" eb="15">
      <t>イセキ</t>
    </rPh>
    <rPh sb="16" eb="19">
      <t>シリョウカン</t>
    </rPh>
    <rPh sb="20" eb="22">
      <t>ケンガク</t>
    </rPh>
    <rPh sb="26" eb="28">
      <t>チイキ</t>
    </rPh>
    <rPh sb="31" eb="33">
      <t>キチョウ</t>
    </rPh>
    <rPh sb="34" eb="36">
      <t>シセキ</t>
    </rPh>
    <rPh sb="50" eb="51">
      <t>マナ</t>
    </rPh>
    <rPh sb="52" eb="54">
      <t>キカイ</t>
    </rPh>
    <phoneticPr fontId="3"/>
  </si>
  <si>
    <t>連絡先:森中学校
電話番号:01374-2-2406</t>
    <rPh sb="0" eb="3">
      <t>レンラクサキ</t>
    </rPh>
    <rPh sb="4" eb="8">
      <t>モリチュウガッコウ</t>
    </rPh>
    <rPh sb="9" eb="11">
      <t>デンワ</t>
    </rPh>
    <rPh sb="11" eb="13">
      <t>バンゴウ</t>
    </rPh>
    <phoneticPr fontId="3"/>
  </si>
  <si>
    <t>授業を公開し、学校の教育活動に理解を深めてもらう機会として設定しています。</t>
    <rPh sb="7" eb="9">
      <t>ガッコウ</t>
    </rPh>
    <phoneticPr fontId="3"/>
  </si>
  <si>
    <t>保護者、地域住民、学校関係者</t>
    <phoneticPr fontId="7"/>
  </si>
  <si>
    <t>【砂原中学校ブログ】
http://sawarachu.blog.jp/</t>
    <rPh sb="1" eb="4">
      <t>サワラチュウ</t>
    </rPh>
    <rPh sb="4" eb="6">
      <t>ガッコウ</t>
    </rPh>
    <phoneticPr fontId="3"/>
  </si>
  <si>
    <t>音楽や劇の発表を通して児童の学習の成果を発信し、学校の教育活動への理解を深めていただきます。</t>
    <phoneticPr fontId="7"/>
  </si>
  <si>
    <t>日常の学習の成果を発表し、学校の教育活動への理解を深める機会とします。</t>
    <rPh sb="0" eb="2">
      <t>ニチジョウ</t>
    </rPh>
    <rPh sb="3" eb="5">
      <t>ガクシュウ</t>
    </rPh>
    <rPh sb="6" eb="8">
      <t>セイカ</t>
    </rPh>
    <rPh sb="9" eb="11">
      <t>ハッピョウ</t>
    </rPh>
    <rPh sb="13" eb="15">
      <t>ガッコウ</t>
    </rPh>
    <rPh sb="16" eb="18">
      <t>キョウイク</t>
    </rPh>
    <rPh sb="18" eb="20">
      <t>カツドウ</t>
    </rPh>
    <rPh sb="22" eb="24">
      <t>リカイ</t>
    </rPh>
    <rPh sb="25" eb="26">
      <t>フカ</t>
    </rPh>
    <rPh sb="28" eb="30">
      <t>キカイ</t>
    </rPh>
    <phoneticPr fontId="3"/>
  </si>
  <si>
    <t>児童、保護者、地域住民、学校教育関係者</t>
    <rPh sb="0" eb="2">
      <t>ジドウ</t>
    </rPh>
    <rPh sb="3" eb="6">
      <t>ホゴシャ</t>
    </rPh>
    <rPh sb="7" eb="9">
      <t>チイキ</t>
    </rPh>
    <rPh sb="9" eb="11">
      <t>ジュウミン</t>
    </rPh>
    <rPh sb="12" eb="14">
      <t>ガッコウ</t>
    </rPh>
    <rPh sb="14" eb="16">
      <t>キョウイク</t>
    </rPh>
    <rPh sb="16" eb="19">
      <t>カンケイシャ</t>
    </rPh>
    <phoneticPr fontId="3"/>
  </si>
  <si>
    <t>木古内町立木古内小学校</t>
    <rPh sb="0" eb="3">
      <t>キコナイ</t>
    </rPh>
    <rPh sb="3" eb="5">
      <t>チョウリツ</t>
    </rPh>
    <rPh sb="5" eb="8">
      <t>キコナイ</t>
    </rPh>
    <rPh sb="8" eb="11">
      <t>ショウガッコウ</t>
    </rPh>
    <phoneticPr fontId="3"/>
  </si>
  <si>
    <t>学習発表会</t>
    <rPh sb="0" eb="2">
      <t>ガクシュウ</t>
    </rPh>
    <rPh sb="2" eb="5">
      <t>ハッピョウカイ</t>
    </rPh>
    <phoneticPr fontId="2"/>
  </si>
  <si>
    <t>各学年の発達段階に応じた日常の学習（音楽的な内容）の発表の場です。学年で立てた目標を達成するために協力する事の大切さを学びます。</t>
    <phoneticPr fontId="3"/>
  </si>
  <si>
    <t>木古内小学校</t>
    <rPh sb="0" eb="3">
      <t>キコナイ</t>
    </rPh>
    <rPh sb="3" eb="6">
      <t>ショウガッコウ</t>
    </rPh>
    <phoneticPr fontId="7"/>
  </si>
  <si>
    <t>知内町立知内小学校</t>
    <rPh sb="0" eb="2">
      <t>シリウチ</t>
    </rPh>
    <rPh sb="2" eb="4">
      <t>チョウリツ</t>
    </rPh>
    <rPh sb="4" eb="6">
      <t>シリウチ</t>
    </rPh>
    <rPh sb="6" eb="9">
      <t>ショウガッコウ</t>
    </rPh>
    <phoneticPr fontId="1"/>
  </si>
  <si>
    <t>知内町立涌元小学校</t>
    <rPh sb="0" eb="2">
      <t>シリウチ</t>
    </rPh>
    <rPh sb="2" eb="4">
      <t>チョウリツ</t>
    </rPh>
    <phoneticPr fontId="7"/>
  </si>
  <si>
    <t>知内町立知内中学校</t>
    <rPh sb="0" eb="2">
      <t>シリウチ</t>
    </rPh>
    <rPh sb="2" eb="4">
      <t>チョウリツ</t>
    </rPh>
    <rPh sb="4" eb="6">
      <t>シリウチ</t>
    </rPh>
    <rPh sb="6" eb="9">
      <t>チュウガッコウ</t>
    </rPh>
    <phoneticPr fontId="8"/>
  </si>
  <si>
    <t>北海道知内高等学校</t>
    <rPh sb="0" eb="3">
      <t>ホッカイドウ</t>
    </rPh>
    <rPh sb="3" eb="5">
      <t>シリウチ</t>
    </rPh>
    <rPh sb="5" eb="7">
      <t>コウトウ</t>
    </rPh>
    <rPh sb="7" eb="9">
      <t>ガッコウ</t>
    </rPh>
    <phoneticPr fontId="7"/>
  </si>
  <si>
    <t>児童の学習成果を音読劇や音楽で発表します。学習の成果を公開し、学校の教育への理解を深めてもらう機会とします。</t>
    <rPh sb="0" eb="2">
      <t>ジドウ</t>
    </rPh>
    <rPh sb="3" eb="5">
      <t>ガクシュウ</t>
    </rPh>
    <rPh sb="5" eb="7">
      <t>セイカ</t>
    </rPh>
    <rPh sb="8" eb="10">
      <t>オンドク</t>
    </rPh>
    <rPh sb="10" eb="11">
      <t>ゲキ</t>
    </rPh>
    <rPh sb="12" eb="14">
      <t>オンガク</t>
    </rPh>
    <rPh sb="15" eb="17">
      <t>ハッピョウ</t>
    </rPh>
    <rPh sb="21" eb="23">
      <t>ガクシュウ</t>
    </rPh>
    <rPh sb="24" eb="26">
      <t>セイカ</t>
    </rPh>
    <rPh sb="27" eb="29">
      <t>コウカイ</t>
    </rPh>
    <rPh sb="31" eb="33">
      <t>ガッコウ</t>
    </rPh>
    <rPh sb="34" eb="36">
      <t>キョウイク</t>
    </rPh>
    <rPh sb="38" eb="40">
      <t>リカイ</t>
    </rPh>
    <rPh sb="41" eb="42">
      <t>フカ</t>
    </rPh>
    <rPh sb="47" eb="49">
      <t>キカイ</t>
    </rPh>
    <phoneticPr fontId="1"/>
  </si>
  <si>
    <t>児童、教職員
保護者</t>
    <rPh sb="0" eb="2">
      <t>ジドウ</t>
    </rPh>
    <rPh sb="3" eb="6">
      <t>キョウショクイン</t>
    </rPh>
    <rPh sb="7" eb="10">
      <t>ホゴシャ</t>
    </rPh>
    <phoneticPr fontId="23"/>
  </si>
  <si>
    <t>児童の学習成果を多様な表現活動で発表し、公開します。学校教育への理解を深めていただく契機として設定しています。</t>
    <rPh sb="20" eb="22">
      <t>コウカイ</t>
    </rPh>
    <rPh sb="26" eb="28">
      <t>ガッコウ</t>
    </rPh>
    <phoneticPr fontId="7"/>
  </si>
  <si>
    <t>涌元小学校</t>
    <rPh sb="0" eb="2">
      <t>ワキモト</t>
    </rPh>
    <rPh sb="2" eb="5">
      <t>ショウガッコウ</t>
    </rPh>
    <phoneticPr fontId="2"/>
  </si>
  <si>
    <t>児童、保護者、教職員、
地域住民等</t>
    <rPh sb="16" eb="17">
      <t>トウ</t>
    </rPh>
    <phoneticPr fontId="3"/>
  </si>
  <si>
    <t>総合的な学習での取組の発表会を公開し、学校の教育活動に理解を深めてもらう機会とします。</t>
    <rPh sb="0" eb="3">
      <t>ソウゴウテキ</t>
    </rPh>
    <rPh sb="4" eb="6">
      <t>ガクシュウ</t>
    </rPh>
    <rPh sb="8" eb="10">
      <t>トリクミ</t>
    </rPh>
    <rPh sb="11" eb="14">
      <t>ハッピョウカイ</t>
    </rPh>
    <rPh sb="19" eb="21">
      <t>ガッコウ</t>
    </rPh>
    <phoneticPr fontId="3"/>
  </si>
  <si>
    <t>生徒、保護者、学校関係者</t>
    <rPh sb="7" eb="9">
      <t>ガッコウ</t>
    </rPh>
    <rPh sb="9" eb="12">
      <t>カンケイシャ</t>
    </rPh>
    <phoneticPr fontId="3"/>
  </si>
  <si>
    <t>キャリア教育の一環として、地域企業等で職場体験に取り組むことで、生徒の就労感を養い、進路決定の参考にします。</t>
    <rPh sb="4" eb="6">
      <t>キョウイク</t>
    </rPh>
    <rPh sb="7" eb="9">
      <t>イッカン</t>
    </rPh>
    <rPh sb="13" eb="15">
      <t>チイキ</t>
    </rPh>
    <rPh sb="15" eb="18">
      <t>キギョウトウ</t>
    </rPh>
    <rPh sb="19" eb="21">
      <t>ショクバ</t>
    </rPh>
    <rPh sb="21" eb="23">
      <t>タイケン</t>
    </rPh>
    <rPh sb="24" eb="25">
      <t>ト</t>
    </rPh>
    <rPh sb="26" eb="27">
      <t>ク</t>
    </rPh>
    <rPh sb="32" eb="34">
      <t>セイト</t>
    </rPh>
    <rPh sb="35" eb="38">
      <t>シュウロウカン</t>
    </rPh>
    <rPh sb="39" eb="40">
      <t>ヤシナ</t>
    </rPh>
    <rPh sb="42" eb="44">
      <t>シンロ</t>
    </rPh>
    <rPh sb="44" eb="46">
      <t>ケッテイ</t>
    </rPh>
    <rPh sb="47" eb="49">
      <t>サンコウ</t>
    </rPh>
    <phoneticPr fontId="7"/>
  </si>
  <si>
    <t>講師に函館市谷地頭指導館の館長をお迎えして「子育てと子供の心身の健康」という演題のもと、子育て等の支援に関わる講演をしていただきます。</t>
    <rPh sb="0" eb="2">
      <t>コウシ</t>
    </rPh>
    <rPh sb="3" eb="6">
      <t>ハコダテシ</t>
    </rPh>
    <rPh sb="6" eb="9">
      <t>ヤチガシラ</t>
    </rPh>
    <rPh sb="9" eb="11">
      <t>シドウ</t>
    </rPh>
    <rPh sb="11" eb="12">
      <t>カン</t>
    </rPh>
    <rPh sb="13" eb="15">
      <t>カンチョウ</t>
    </rPh>
    <rPh sb="17" eb="18">
      <t>ムカ</t>
    </rPh>
    <rPh sb="22" eb="24">
      <t>コソダ</t>
    </rPh>
    <rPh sb="26" eb="28">
      <t>コドモ</t>
    </rPh>
    <rPh sb="29" eb="31">
      <t>シンシン</t>
    </rPh>
    <rPh sb="32" eb="34">
      <t>ケンコウ</t>
    </rPh>
    <rPh sb="38" eb="40">
      <t>エンダイ</t>
    </rPh>
    <rPh sb="44" eb="46">
      <t>コソダ</t>
    </rPh>
    <rPh sb="47" eb="48">
      <t>トウ</t>
    </rPh>
    <rPh sb="49" eb="51">
      <t>シエン</t>
    </rPh>
    <rPh sb="52" eb="53">
      <t>カカ</t>
    </rPh>
    <rPh sb="55" eb="57">
      <t>コウエン</t>
    </rPh>
    <phoneticPr fontId="23"/>
  </si>
  <si>
    <t>七飯町立峠下小学校</t>
    <rPh sb="0" eb="3">
      <t>ナナエチョウ</t>
    </rPh>
    <rPh sb="3" eb="4">
      <t>リツ</t>
    </rPh>
    <rPh sb="4" eb="6">
      <t>トウゲシタ</t>
    </rPh>
    <rPh sb="6" eb="9">
      <t>ショウガッコウ</t>
    </rPh>
    <phoneticPr fontId="3"/>
  </si>
  <si>
    <t>七飯町立七重小学校</t>
    <rPh sb="0" eb="2">
      <t>ナナエ</t>
    </rPh>
    <rPh sb="2" eb="4">
      <t>チョウリツ</t>
    </rPh>
    <rPh sb="4" eb="9">
      <t>ナナエショウガッコウ</t>
    </rPh>
    <phoneticPr fontId="3"/>
  </si>
  <si>
    <t>七飯町立藤城小学校</t>
    <rPh sb="0" eb="2">
      <t>ナナエ</t>
    </rPh>
    <rPh sb="2" eb="4">
      <t>チョウリツ</t>
    </rPh>
    <rPh sb="4" eb="6">
      <t>フジシロ</t>
    </rPh>
    <rPh sb="6" eb="9">
      <t>ショウガッコウ</t>
    </rPh>
    <phoneticPr fontId="3"/>
  </si>
  <si>
    <t>七飯町立七飯中学校</t>
    <rPh sb="0" eb="2">
      <t>ナナエ</t>
    </rPh>
    <rPh sb="2" eb="4">
      <t>チョウリツ</t>
    </rPh>
    <phoneticPr fontId="3"/>
  </si>
  <si>
    <t>七飯町立大沼岳陽学校</t>
    <rPh sb="0" eb="2">
      <t>ナナエ</t>
    </rPh>
    <rPh sb="2" eb="4">
      <t>チョウリツ</t>
    </rPh>
    <rPh sb="4" eb="10">
      <t>オオヌマガクヨウガッコウ</t>
    </rPh>
    <phoneticPr fontId="3"/>
  </si>
  <si>
    <t>北海道七飯高等学校</t>
    <rPh sb="0" eb="3">
      <t>ホッカイドウ</t>
    </rPh>
    <rPh sb="3" eb="5">
      <t>ナナエ</t>
    </rPh>
    <rPh sb="5" eb="7">
      <t>コウトウ</t>
    </rPh>
    <rPh sb="7" eb="9">
      <t>ガッコウ</t>
    </rPh>
    <phoneticPr fontId="3"/>
  </si>
  <si>
    <t>北海道七飯養護学校（小学部）</t>
    <rPh sb="0" eb="3">
      <t>ホッカイドウ</t>
    </rPh>
    <rPh sb="3" eb="9">
      <t>ナナエヨウゴガッコウ</t>
    </rPh>
    <rPh sb="10" eb="13">
      <t>ショウガクブ</t>
    </rPh>
    <phoneticPr fontId="3"/>
  </si>
  <si>
    <t>北海道七飯養護学校（中学部）</t>
    <rPh sb="0" eb="3">
      <t>ホッカイドウ</t>
    </rPh>
    <rPh sb="3" eb="9">
      <t>ナナエヨウゴガッコウ</t>
    </rPh>
    <rPh sb="10" eb="12">
      <t>チュウガク</t>
    </rPh>
    <rPh sb="12" eb="13">
      <t>ブ</t>
    </rPh>
    <phoneticPr fontId="3"/>
  </si>
  <si>
    <t>北海道七飯養護学校（高等部）</t>
    <rPh sb="0" eb="3">
      <t>ホッカイドウ</t>
    </rPh>
    <rPh sb="3" eb="9">
      <t>ナナエヨウゴガッコウ</t>
    </rPh>
    <rPh sb="10" eb="13">
      <t>コウトウブ</t>
    </rPh>
    <phoneticPr fontId="3"/>
  </si>
  <si>
    <t>発達段階に応じた学習成果の発表を披露し、学校の教育活動に対し、より一層のご理解・ご協力を賜り、児童の成長をご覧いただきます。</t>
    <rPh sb="0" eb="2">
      <t>ハッタツ</t>
    </rPh>
    <rPh sb="2" eb="4">
      <t>ダンカイ</t>
    </rPh>
    <rPh sb="5" eb="6">
      <t>オウ</t>
    </rPh>
    <rPh sb="8" eb="10">
      <t>ガクシュウ</t>
    </rPh>
    <rPh sb="10" eb="12">
      <t>セイカ</t>
    </rPh>
    <rPh sb="13" eb="15">
      <t>ハッピョウ</t>
    </rPh>
    <rPh sb="16" eb="18">
      <t>ヒロウ</t>
    </rPh>
    <rPh sb="20" eb="22">
      <t>ガッコウ</t>
    </rPh>
    <rPh sb="23" eb="25">
      <t>キョウイク</t>
    </rPh>
    <rPh sb="25" eb="27">
      <t>カツドウ</t>
    </rPh>
    <rPh sb="28" eb="29">
      <t>タイ</t>
    </rPh>
    <rPh sb="33" eb="35">
      <t>イッソウ</t>
    </rPh>
    <rPh sb="37" eb="39">
      <t>リカイ</t>
    </rPh>
    <rPh sb="41" eb="43">
      <t>キョウリョク</t>
    </rPh>
    <rPh sb="44" eb="45">
      <t>タマワ</t>
    </rPh>
    <rPh sb="47" eb="49">
      <t>ジドウ</t>
    </rPh>
    <rPh sb="50" eb="52">
      <t>セイチョウ</t>
    </rPh>
    <rPh sb="54" eb="55">
      <t>ラン</t>
    </rPh>
    <phoneticPr fontId="3"/>
  </si>
  <si>
    <t>峠下小学校</t>
    <rPh sb="0" eb="1">
      <t>トオゲ</t>
    </rPh>
    <rPh sb="1" eb="2">
      <t>シタ</t>
    </rPh>
    <rPh sb="2" eb="5">
      <t>ショウガッコウ</t>
    </rPh>
    <phoneticPr fontId="3"/>
  </si>
  <si>
    <t>日常の教育活動の成果をご覧いただき、学校への理解を深めていただく機会とします。</t>
    <rPh sb="0" eb="2">
      <t>ニチジョウ</t>
    </rPh>
    <rPh sb="3" eb="7">
      <t>キョウイクカツドウ</t>
    </rPh>
    <rPh sb="8" eb="10">
      <t>セイカ</t>
    </rPh>
    <rPh sb="12" eb="13">
      <t>ラン</t>
    </rPh>
    <rPh sb="18" eb="20">
      <t>ガッコウ</t>
    </rPh>
    <rPh sb="22" eb="24">
      <t>リカイ</t>
    </rPh>
    <rPh sb="25" eb="26">
      <t>フカ</t>
    </rPh>
    <rPh sb="32" eb="34">
      <t>キカイ</t>
    </rPh>
    <phoneticPr fontId="3"/>
  </si>
  <si>
    <t>音楽や劇の発表を通して、児童の学習の成果を発信します。</t>
    <rPh sb="0" eb="2">
      <t>オンガク</t>
    </rPh>
    <rPh sb="3" eb="4">
      <t>ゲキ</t>
    </rPh>
    <rPh sb="5" eb="7">
      <t>ハッピョウ</t>
    </rPh>
    <rPh sb="8" eb="9">
      <t>トオ</t>
    </rPh>
    <rPh sb="12" eb="14">
      <t>ジドウ</t>
    </rPh>
    <rPh sb="15" eb="17">
      <t>ガクシュウ</t>
    </rPh>
    <rPh sb="18" eb="20">
      <t>セイカ</t>
    </rPh>
    <rPh sb="21" eb="23">
      <t>ハッシン</t>
    </rPh>
    <phoneticPr fontId="3"/>
  </si>
  <si>
    <t>北方領土に関するアニメ「ジョバンニの島」を鑑賞した後、「千島歯舞諸島居住者連盟」の方から具体的な体験談を聞き、関心を高めます。</t>
    <rPh sb="0" eb="2">
      <t>ホッポウ</t>
    </rPh>
    <rPh sb="2" eb="4">
      <t>リョウド</t>
    </rPh>
    <rPh sb="5" eb="6">
      <t>カン</t>
    </rPh>
    <rPh sb="18" eb="19">
      <t>シマ</t>
    </rPh>
    <rPh sb="21" eb="23">
      <t>カンショウ</t>
    </rPh>
    <rPh sb="25" eb="26">
      <t>アト</t>
    </rPh>
    <rPh sb="48" eb="51">
      <t>タイケンダン</t>
    </rPh>
    <phoneticPr fontId="3"/>
  </si>
  <si>
    <t>七飯中学校</t>
    <phoneticPr fontId="7"/>
  </si>
  <si>
    <t>連絡先：七飯中学校
電話番号：0138-65-2211</t>
    <phoneticPr fontId="7"/>
  </si>
  <si>
    <t>地域の方に資源の提供を求め、児童生徒が回収のために地域を回り、感謝の意を伝えるとともに地域について考えます。</t>
    <rPh sb="0" eb="2">
      <t>チイキ</t>
    </rPh>
    <rPh sb="3" eb="4">
      <t>カタ</t>
    </rPh>
    <rPh sb="5" eb="7">
      <t>シゲン</t>
    </rPh>
    <rPh sb="8" eb="10">
      <t>テイキョウ</t>
    </rPh>
    <rPh sb="11" eb="12">
      <t>モト</t>
    </rPh>
    <rPh sb="14" eb="18">
      <t>ジドウセイト</t>
    </rPh>
    <rPh sb="19" eb="21">
      <t>カイシュウ</t>
    </rPh>
    <rPh sb="25" eb="27">
      <t>チイキ</t>
    </rPh>
    <rPh sb="28" eb="29">
      <t>マワ</t>
    </rPh>
    <rPh sb="31" eb="33">
      <t>カンシャ</t>
    </rPh>
    <rPh sb="34" eb="35">
      <t>イ</t>
    </rPh>
    <rPh sb="36" eb="37">
      <t>ツタ</t>
    </rPh>
    <rPh sb="43" eb="45">
      <t>チイキ</t>
    </rPh>
    <rPh sb="49" eb="50">
      <t>カンガ</t>
    </rPh>
    <phoneticPr fontId="3"/>
  </si>
  <si>
    <t>児童生徒、保護者、地域住民</t>
    <rPh sb="0" eb="2">
      <t>ジドウ</t>
    </rPh>
    <rPh sb="2" eb="4">
      <t>セイト</t>
    </rPh>
    <rPh sb="5" eb="8">
      <t>ホゴシャ</t>
    </rPh>
    <rPh sb="9" eb="13">
      <t>チイキジュウミン</t>
    </rPh>
    <phoneticPr fontId="3"/>
  </si>
  <si>
    <t>大沼の水質改善や環境保護の取組に地域住民や生徒が協働する思いを醸成するとともに、環境に対する視点を持った地域人材を育成するために実施します。</t>
    <rPh sb="0" eb="2">
      <t>オオヌマ</t>
    </rPh>
    <rPh sb="3" eb="5">
      <t>スイシツ</t>
    </rPh>
    <rPh sb="5" eb="7">
      <t>カイゼン</t>
    </rPh>
    <rPh sb="8" eb="10">
      <t>カンキョウ</t>
    </rPh>
    <rPh sb="10" eb="12">
      <t>ホゴ</t>
    </rPh>
    <rPh sb="13" eb="15">
      <t>トリクミ</t>
    </rPh>
    <rPh sb="16" eb="18">
      <t>チイキ</t>
    </rPh>
    <rPh sb="18" eb="20">
      <t>ジュウミン</t>
    </rPh>
    <rPh sb="21" eb="23">
      <t>セイト</t>
    </rPh>
    <rPh sb="24" eb="26">
      <t>キョウドウ</t>
    </rPh>
    <rPh sb="28" eb="29">
      <t>オモ</t>
    </rPh>
    <rPh sb="31" eb="33">
      <t>ジョウセイ</t>
    </rPh>
    <rPh sb="40" eb="42">
      <t>カンキョウ</t>
    </rPh>
    <rPh sb="43" eb="44">
      <t>タイ</t>
    </rPh>
    <rPh sb="46" eb="48">
      <t>シテン</t>
    </rPh>
    <rPh sb="49" eb="50">
      <t>モ</t>
    </rPh>
    <rPh sb="52" eb="54">
      <t>チイキ</t>
    </rPh>
    <rPh sb="54" eb="56">
      <t>ジンザイ</t>
    </rPh>
    <rPh sb="57" eb="59">
      <t>イクセイ</t>
    </rPh>
    <rPh sb="64" eb="66">
      <t>ジッシ</t>
    </rPh>
    <phoneticPr fontId="3"/>
  </si>
  <si>
    <t>生徒、地域住民等</t>
    <rPh sb="0" eb="2">
      <t>セイト</t>
    </rPh>
    <rPh sb="3" eb="5">
      <t>チイキ</t>
    </rPh>
    <rPh sb="5" eb="7">
      <t>ジュウミン</t>
    </rPh>
    <rPh sb="7" eb="8">
      <t>トウ</t>
    </rPh>
    <phoneticPr fontId="3"/>
  </si>
  <si>
    <t>日頃の学習の成果を発表する方法や鑑賞の仕方を理解するため、より良いものをつくり出し、互いに発表・鑑賞し合います。</t>
    <rPh sb="0" eb="2">
      <t>ヒゴロ</t>
    </rPh>
    <rPh sb="31" eb="32">
      <t>ヨ</t>
    </rPh>
    <phoneticPr fontId="3"/>
  </si>
  <si>
    <t>小学部児童、保護者</t>
    <rPh sb="0" eb="2">
      <t>ショウガク</t>
    </rPh>
    <rPh sb="2" eb="3">
      <t>ブ</t>
    </rPh>
    <rPh sb="3" eb="5">
      <t>ジドウ</t>
    </rPh>
    <rPh sb="6" eb="9">
      <t>ホゴシャ</t>
    </rPh>
    <phoneticPr fontId="3"/>
  </si>
  <si>
    <t>中学部生徒、保護者</t>
    <rPh sb="0" eb="5">
      <t>チュウガクブセイト</t>
    </rPh>
    <rPh sb="6" eb="9">
      <t>ホゴシャ</t>
    </rPh>
    <phoneticPr fontId="3"/>
  </si>
  <si>
    <t>高等部生徒、保護者</t>
    <rPh sb="0" eb="5">
      <t>コウトウブセイト</t>
    </rPh>
    <rPh sb="6" eb="9">
      <t>ホゴシャ</t>
    </rPh>
    <phoneticPr fontId="3"/>
  </si>
  <si>
    <t>八雲町立東野小学校</t>
    <rPh sb="0" eb="2">
      <t>ヤクモ</t>
    </rPh>
    <rPh sb="2" eb="4">
      <t>チョウリツ</t>
    </rPh>
    <phoneticPr fontId="3"/>
  </si>
  <si>
    <t>八雲町立山越小学校</t>
    <rPh sb="0" eb="2">
      <t>ヤクモ</t>
    </rPh>
    <rPh sb="2" eb="4">
      <t>チョウリツ</t>
    </rPh>
    <rPh sb="4" eb="6">
      <t>ヤマコシ</t>
    </rPh>
    <rPh sb="6" eb="9">
      <t>ショウガッコウ</t>
    </rPh>
    <phoneticPr fontId="3"/>
  </si>
  <si>
    <t>八雲町立野田生小学校</t>
    <rPh sb="0" eb="2">
      <t>ヤクモ</t>
    </rPh>
    <rPh sb="2" eb="4">
      <t>チョウリツ</t>
    </rPh>
    <rPh sb="4" eb="7">
      <t>ノダオイ</t>
    </rPh>
    <rPh sb="7" eb="10">
      <t>ショウガッコウ</t>
    </rPh>
    <phoneticPr fontId="3"/>
  </si>
  <si>
    <t>八雲町立浜松小学校</t>
    <rPh sb="0" eb="2">
      <t>ヤクモ</t>
    </rPh>
    <rPh sb="2" eb="4">
      <t>チョウリツ</t>
    </rPh>
    <rPh sb="4" eb="6">
      <t>ハママツ</t>
    </rPh>
    <rPh sb="6" eb="9">
      <t>ショウガッコウ</t>
    </rPh>
    <phoneticPr fontId="3"/>
  </si>
  <si>
    <t>八雲町立八雲小学校</t>
    <rPh sb="0" eb="2">
      <t>ヤクモ</t>
    </rPh>
    <rPh sb="2" eb="4">
      <t>チョウリツ</t>
    </rPh>
    <rPh sb="4" eb="6">
      <t>ヤクモ</t>
    </rPh>
    <rPh sb="6" eb="9">
      <t>ショウガッコウ</t>
    </rPh>
    <phoneticPr fontId="3"/>
  </si>
  <si>
    <t>八雲町立熊石小学校</t>
    <rPh sb="0" eb="2">
      <t>ヤクモ</t>
    </rPh>
    <rPh sb="2" eb="4">
      <t>チョウリツ</t>
    </rPh>
    <rPh sb="4" eb="6">
      <t>クマイシ</t>
    </rPh>
    <rPh sb="6" eb="9">
      <t>ショウガッコウ</t>
    </rPh>
    <phoneticPr fontId="7"/>
  </si>
  <si>
    <t>学芸発表会</t>
    <rPh sb="2" eb="4">
      <t>ハッピョウ</t>
    </rPh>
    <phoneticPr fontId="3"/>
  </si>
  <si>
    <t>土曜授業参観</t>
    <rPh sb="0" eb="2">
      <t>ドヨウ</t>
    </rPh>
    <rPh sb="2" eb="4">
      <t>ジュギョウ</t>
    </rPh>
    <rPh sb="4" eb="6">
      <t>サンカン</t>
    </rPh>
    <phoneticPr fontId="7"/>
  </si>
  <si>
    <t>音楽や劇の発表を通して、児童の学習の成果を発信し、学校の教育活動への理解を深めていただきます。</t>
    <phoneticPr fontId="3"/>
  </si>
  <si>
    <t>児童、保護者、地域住民、学校教育関係者</t>
    <rPh sb="0" eb="2">
      <t>ジドウ</t>
    </rPh>
    <phoneticPr fontId="3"/>
  </si>
  <si>
    <t>連絡先：東野小学校
電話番号：0137-66-2169</t>
    <rPh sb="10" eb="12">
      <t>デンワ</t>
    </rPh>
    <rPh sb="12" eb="14">
      <t>バンゴウ</t>
    </rPh>
    <phoneticPr fontId="3"/>
  </si>
  <si>
    <t>【東野小学校HP】
https://www.town.yakumo.lg.jp/site/higashino-es/</t>
    <rPh sb="4" eb="6">
      <t>ガッコウ</t>
    </rPh>
    <phoneticPr fontId="3"/>
  </si>
  <si>
    <t>器楽演奏、群読などの学習の成果を発表するとともに、地域の方々から手芸などを指導していただき、一緒に小物等を作成します。</t>
    <rPh sb="0" eb="2">
      <t>キガク</t>
    </rPh>
    <rPh sb="2" eb="4">
      <t>エンソウ</t>
    </rPh>
    <rPh sb="5" eb="7">
      <t>グンドク</t>
    </rPh>
    <rPh sb="10" eb="12">
      <t>ガクシュウ</t>
    </rPh>
    <rPh sb="13" eb="15">
      <t>セイカ</t>
    </rPh>
    <rPh sb="16" eb="18">
      <t>ハッピョウ</t>
    </rPh>
    <rPh sb="25" eb="27">
      <t>チイキ</t>
    </rPh>
    <rPh sb="28" eb="30">
      <t>カタガタ</t>
    </rPh>
    <rPh sb="32" eb="34">
      <t>シュゲイ</t>
    </rPh>
    <rPh sb="37" eb="39">
      <t>シドウ</t>
    </rPh>
    <rPh sb="46" eb="48">
      <t>イッショ</t>
    </rPh>
    <rPh sb="49" eb="51">
      <t>コモノ</t>
    </rPh>
    <rPh sb="51" eb="52">
      <t>トウ</t>
    </rPh>
    <rPh sb="53" eb="55">
      <t>サクセイ</t>
    </rPh>
    <phoneticPr fontId="7"/>
  </si>
  <si>
    <t>連絡先：山越小学校
電話番号：0137-62-2329</t>
    <rPh sb="0" eb="3">
      <t>レンラクサキ</t>
    </rPh>
    <rPh sb="4" eb="6">
      <t>ヤマコシ</t>
    </rPh>
    <rPh sb="6" eb="9">
      <t>ショウガッコウ</t>
    </rPh>
    <rPh sb="10" eb="12">
      <t>デンワ</t>
    </rPh>
    <rPh sb="12" eb="14">
      <t>バンゴウ</t>
    </rPh>
    <phoneticPr fontId="7"/>
  </si>
  <si>
    <t>開校150周年記念式典と併せて開催</t>
    <rPh sb="0" eb="2">
      <t>カイコウ</t>
    </rPh>
    <rPh sb="5" eb="7">
      <t>シュウネン</t>
    </rPh>
    <rPh sb="7" eb="9">
      <t>キネン</t>
    </rPh>
    <rPh sb="9" eb="11">
      <t>シキテン</t>
    </rPh>
    <rPh sb="12" eb="13">
      <t>アワ</t>
    </rPh>
    <rPh sb="15" eb="17">
      <t>カイサイ</t>
    </rPh>
    <phoneticPr fontId="3"/>
  </si>
  <si>
    <t>器楽合奏や合唱、劇、民舞等の発表を通して、児童の学習の成果を発信し、学校の教育活動への理解を深めていただきます。</t>
    <rPh sb="0" eb="2">
      <t>キガク</t>
    </rPh>
    <rPh sb="2" eb="4">
      <t>ガッソウ</t>
    </rPh>
    <rPh sb="5" eb="7">
      <t>ガッショウ</t>
    </rPh>
    <rPh sb="10" eb="12">
      <t>ミンブ</t>
    </rPh>
    <rPh sb="12" eb="13">
      <t>トウ</t>
    </rPh>
    <phoneticPr fontId="3"/>
  </si>
  <si>
    <t>野田生小学校</t>
    <rPh sb="0" eb="3">
      <t>ノダオイ</t>
    </rPh>
    <rPh sb="3" eb="4">
      <t>ショウ</t>
    </rPh>
    <rPh sb="4" eb="6">
      <t>ガッコウ</t>
    </rPh>
    <phoneticPr fontId="3"/>
  </si>
  <si>
    <t>【野田生小学校HP】
https://www.town.yakumo.lg.jp/site/nodaoi-es/</t>
    <rPh sb="1" eb="4">
      <t>ノダオイ</t>
    </rPh>
    <rPh sb="4" eb="5">
      <t>ショウ</t>
    </rPh>
    <rPh sb="5" eb="7">
      <t>ガッコウ</t>
    </rPh>
    <phoneticPr fontId="3"/>
  </si>
  <si>
    <t>器楽や劇など、日常の学習活動の成果を発表し、学校の教育活動に対する理解を深めていただきます。</t>
    <phoneticPr fontId="3"/>
  </si>
  <si>
    <t>浜松小学校</t>
    <phoneticPr fontId="3"/>
  </si>
  <si>
    <t>児童、保護者</t>
    <phoneticPr fontId="7"/>
  </si>
  <si>
    <t>【浜松小学校HP】
https://www.town.yakumo.lg.jp/site/hamamatsu-es/</t>
    <phoneticPr fontId="3"/>
  </si>
  <si>
    <t>日常の学習成果（奇数学年＝音楽、偶数学年＝言語活動）を発表し、学校の教育活動に対する理解を深めていただく機会とします。</t>
    <rPh sb="8" eb="10">
      <t>キスウ</t>
    </rPh>
    <rPh sb="10" eb="12">
      <t>ガクネン</t>
    </rPh>
    <rPh sb="13" eb="15">
      <t>オンガク</t>
    </rPh>
    <rPh sb="16" eb="18">
      <t>グウスウ</t>
    </rPh>
    <rPh sb="18" eb="20">
      <t>ガクネン</t>
    </rPh>
    <rPh sb="21" eb="23">
      <t>ゲンゴ</t>
    </rPh>
    <rPh sb="23" eb="25">
      <t>カツドウ</t>
    </rPh>
    <phoneticPr fontId="3"/>
  </si>
  <si>
    <t>【八雲小学校HP】
http://www.town.yakumo.lg.jp/site/yakumo-es/html</t>
    <rPh sb="4" eb="6">
      <t>ガッコウ</t>
    </rPh>
    <phoneticPr fontId="7"/>
  </si>
  <si>
    <t>低学年と高学年の２部制で実施（人数制限なし）</t>
    <rPh sb="0" eb="3">
      <t>テイガクネン</t>
    </rPh>
    <rPh sb="4" eb="7">
      <t>コウガクネン</t>
    </rPh>
    <rPh sb="9" eb="10">
      <t>ブ</t>
    </rPh>
    <rPh sb="10" eb="11">
      <t>セイ</t>
    </rPh>
    <rPh sb="12" eb="14">
      <t>ジッシ</t>
    </rPh>
    <rPh sb="15" eb="17">
      <t>ニンズウ</t>
    </rPh>
    <rPh sb="17" eb="19">
      <t>セイゲン</t>
    </rPh>
    <phoneticPr fontId="3"/>
  </si>
  <si>
    <t>学校の教育活動について広く周知します。</t>
    <rPh sb="0" eb="2">
      <t>ガッコウ</t>
    </rPh>
    <rPh sb="3" eb="5">
      <t>キョウイク</t>
    </rPh>
    <rPh sb="5" eb="7">
      <t>カツドウ</t>
    </rPh>
    <rPh sb="11" eb="12">
      <t>ヒロ</t>
    </rPh>
    <rPh sb="13" eb="15">
      <t>シュウチ</t>
    </rPh>
    <phoneticPr fontId="7"/>
  </si>
  <si>
    <t>児童、保護者、学校運営協議会委員</t>
    <rPh sb="0" eb="2">
      <t>ジドウ</t>
    </rPh>
    <rPh sb="3" eb="6">
      <t>ホゴシャ</t>
    </rPh>
    <rPh sb="7" eb="9">
      <t>ガッコウ</t>
    </rPh>
    <rPh sb="9" eb="11">
      <t>ウンエイ</t>
    </rPh>
    <rPh sb="11" eb="14">
      <t>キョウギカイ</t>
    </rPh>
    <rPh sb="14" eb="16">
      <t>イイン</t>
    </rPh>
    <phoneticPr fontId="7"/>
  </si>
  <si>
    <t>小・中学校合同で、避難訓練等を行います。学校と地域住民が協力し合う意識を高め、実際の災害発生時の協力体制について確認する機会とします。</t>
    <rPh sb="0" eb="1">
      <t>ショウ</t>
    </rPh>
    <rPh sb="2" eb="5">
      <t>チュウガッコウ</t>
    </rPh>
    <rPh sb="5" eb="7">
      <t>ゴウドウ</t>
    </rPh>
    <rPh sb="9" eb="11">
      <t>ヒナン</t>
    </rPh>
    <rPh sb="11" eb="13">
      <t>クンレン</t>
    </rPh>
    <rPh sb="13" eb="14">
      <t>トウ</t>
    </rPh>
    <rPh sb="15" eb="16">
      <t>オコナ</t>
    </rPh>
    <phoneticPr fontId="7"/>
  </si>
  <si>
    <t>町内を３つの区域に分け、生徒が分担し、道路等のゴミ拾い活動を行います。</t>
    <rPh sb="0" eb="2">
      <t>チョウナイ</t>
    </rPh>
    <rPh sb="6" eb="8">
      <t>クイキ</t>
    </rPh>
    <rPh sb="9" eb="10">
      <t>ワ</t>
    </rPh>
    <rPh sb="12" eb="14">
      <t>セイト</t>
    </rPh>
    <rPh sb="15" eb="17">
      <t>ブンタン</t>
    </rPh>
    <rPh sb="30" eb="31">
      <t>オコナ</t>
    </rPh>
    <phoneticPr fontId="24"/>
  </si>
  <si>
    <t>生徒</t>
    <rPh sb="0" eb="2">
      <t>セイト</t>
    </rPh>
    <phoneticPr fontId="24"/>
  </si>
  <si>
    <t>八雲町立落部中学校</t>
    <rPh sb="0" eb="2">
      <t>ヤクモ</t>
    </rPh>
    <rPh sb="2" eb="4">
      <t>チョウリツ</t>
    </rPh>
    <rPh sb="4" eb="6">
      <t>オトシベ</t>
    </rPh>
    <rPh sb="6" eb="9">
      <t>チュウガッコウ</t>
    </rPh>
    <phoneticPr fontId="7"/>
  </si>
  <si>
    <t>八雲町立落部中学校</t>
    <rPh sb="0" eb="2">
      <t>ヤクモ</t>
    </rPh>
    <rPh sb="2" eb="4">
      <t>チョウリツ</t>
    </rPh>
    <rPh sb="4" eb="6">
      <t>オトシベ</t>
    </rPh>
    <rPh sb="6" eb="9">
      <t>チュウガッコウ</t>
    </rPh>
    <phoneticPr fontId="24"/>
  </si>
  <si>
    <t>八雲町立熊石中学校</t>
    <rPh sb="0" eb="2">
      <t>ヤクモ</t>
    </rPh>
    <rPh sb="2" eb="4">
      <t>チョウリツ</t>
    </rPh>
    <rPh sb="4" eb="6">
      <t>クマイシ</t>
    </rPh>
    <rPh sb="6" eb="9">
      <t>チュウガッコウ</t>
    </rPh>
    <phoneticPr fontId="3"/>
  </si>
  <si>
    <t>北海道八雲高等学校（生徒会）</t>
    <rPh sb="0" eb="3">
      <t>ホッカイドウ</t>
    </rPh>
    <rPh sb="3" eb="5">
      <t>ヤクモ</t>
    </rPh>
    <rPh sb="5" eb="7">
      <t>コウトウ</t>
    </rPh>
    <rPh sb="7" eb="9">
      <t>ガッコウ</t>
    </rPh>
    <rPh sb="10" eb="13">
      <t>セイトカイ</t>
    </rPh>
    <phoneticPr fontId="3"/>
  </si>
  <si>
    <t>【八雲高等学校HP】
https://www.yakumo.hokkaido-c.ed.jp</t>
    <rPh sb="1" eb="3">
      <t>ヤクモ</t>
    </rPh>
    <rPh sb="3" eb="5">
      <t>コウトウ</t>
    </rPh>
    <rPh sb="5" eb="7">
      <t>ガッコウ</t>
    </rPh>
    <phoneticPr fontId="3"/>
  </si>
  <si>
    <t>日常の教育活動を地域に広く公開し、教育内容の周知を図るとともに、意見・要望をいただきながら授業改善や地域の連携強化につなげます。</t>
    <rPh sb="0" eb="2">
      <t>ニチジョウ</t>
    </rPh>
    <rPh sb="25" eb="26">
      <t>ハカ</t>
    </rPh>
    <rPh sb="47" eb="49">
      <t>カイゼン</t>
    </rPh>
    <phoneticPr fontId="3"/>
  </si>
  <si>
    <t>生徒、地域住民、コミュニティスクール等</t>
    <rPh sb="0" eb="2">
      <t>セイト</t>
    </rPh>
    <phoneticPr fontId="3"/>
  </si>
  <si>
    <t>熊石中学校</t>
    <rPh sb="0" eb="2">
      <t>クマイシ</t>
    </rPh>
    <phoneticPr fontId="3"/>
  </si>
  <si>
    <t>大学から分野別の講師を招き、生徒自身がそれぞれの分野を体験します。</t>
    <rPh sb="0" eb="2">
      <t>ダイガク</t>
    </rPh>
    <rPh sb="4" eb="7">
      <t>ブンヤベツ</t>
    </rPh>
    <rPh sb="8" eb="10">
      <t>コウシ</t>
    </rPh>
    <rPh sb="11" eb="12">
      <t>マネ</t>
    </rPh>
    <rPh sb="14" eb="16">
      <t>セイト</t>
    </rPh>
    <rPh sb="16" eb="18">
      <t>ジシン</t>
    </rPh>
    <rPh sb="24" eb="26">
      <t>ブンヤ</t>
    </rPh>
    <rPh sb="27" eb="29">
      <t>タイケン</t>
    </rPh>
    <phoneticPr fontId="7"/>
  </si>
  <si>
    <t>地域に開かれた学校づくりを目指し、市立の小中学校を自由に見学できる「公開日」を設け、見学の感想をいただきます。</t>
    <phoneticPr fontId="7"/>
  </si>
  <si>
    <t>児童に本に親しみを持ってもらい、読書への関心・意欲へとつなげるため、地域の方を講師にお招きし、児童に落語を披露していただきます。</t>
    <rPh sb="0" eb="2">
      <t>ジドウ</t>
    </rPh>
    <rPh sb="3" eb="4">
      <t>ホン</t>
    </rPh>
    <rPh sb="5" eb="6">
      <t>シタ</t>
    </rPh>
    <rPh sb="9" eb="10">
      <t>モ</t>
    </rPh>
    <rPh sb="16" eb="18">
      <t>ドクショ</t>
    </rPh>
    <rPh sb="20" eb="22">
      <t>カンシン</t>
    </rPh>
    <rPh sb="23" eb="25">
      <t>イヨク</t>
    </rPh>
    <rPh sb="34" eb="36">
      <t>チイキ</t>
    </rPh>
    <rPh sb="37" eb="38">
      <t>カタ</t>
    </rPh>
    <rPh sb="39" eb="41">
      <t>コウシ</t>
    </rPh>
    <rPh sb="43" eb="44">
      <t>マネ</t>
    </rPh>
    <rPh sb="47" eb="49">
      <t>ジドウ</t>
    </rPh>
    <rPh sb="50" eb="52">
      <t>ラクゴ</t>
    </rPh>
    <rPh sb="53" eb="55">
      <t>ヒロウ</t>
    </rPh>
    <phoneticPr fontId="3"/>
  </si>
  <si>
    <t>校区の幼稚園・保育園と小中学生、地域住民が連携した合同の地域清掃を実施し、住みよい地域づくり、環境整備の意識高揚を図ります。</t>
    <rPh sb="0" eb="2">
      <t>コウク</t>
    </rPh>
    <rPh sb="3" eb="6">
      <t>ヨウチエン</t>
    </rPh>
    <rPh sb="7" eb="10">
      <t>ホイクエン</t>
    </rPh>
    <rPh sb="11" eb="12">
      <t>ショウ</t>
    </rPh>
    <rPh sb="12" eb="15">
      <t>チュウガクセイ</t>
    </rPh>
    <rPh sb="16" eb="18">
      <t>チイキ</t>
    </rPh>
    <rPh sb="18" eb="20">
      <t>ジュウミン</t>
    </rPh>
    <rPh sb="21" eb="23">
      <t>レンケイ</t>
    </rPh>
    <rPh sb="25" eb="27">
      <t>ゴウドウ</t>
    </rPh>
    <rPh sb="28" eb="30">
      <t>チイキ</t>
    </rPh>
    <rPh sb="30" eb="32">
      <t>セイソウ</t>
    </rPh>
    <rPh sb="33" eb="35">
      <t>ジッシ</t>
    </rPh>
    <rPh sb="37" eb="38">
      <t>ス</t>
    </rPh>
    <rPh sb="41" eb="43">
      <t>チイキ</t>
    </rPh>
    <rPh sb="47" eb="49">
      <t>カンキョウ</t>
    </rPh>
    <rPh sb="49" eb="51">
      <t>セイビ</t>
    </rPh>
    <rPh sb="52" eb="54">
      <t>イシキ</t>
    </rPh>
    <rPh sb="54" eb="56">
      <t>コウヨウ</t>
    </rPh>
    <rPh sb="57" eb="58">
      <t>ハカ</t>
    </rPh>
    <phoneticPr fontId="23"/>
  </si>
  <si>
    <t>心の健康を保ち、維持する力を育てるためのスクールカウンセラーによる講話を実施します。</t>
    <rPh sb="0" eb="1">
      <t>ココロ</t>
    </rPh>
    <rPh sb="2" eb="4">
      <t>ケンコウ</t>
    </rPh>
    <rPh sb="5" eb="6">
      <t>タモ</t>
    </rPh>
    <rPh sb="8" eb="10">
      <t>イジ</t>
    </rPh>
    <rPh sb="12" eb="13">
      <t>チカラ</t>
    </rPh>
    <rPh sb="14" eb="15">
      <t>ソダ</t>
    </rPh>
    <rPh sb="33" eb="35">
      <t>コウワ</t>
    </rPh>
    <rPh sb="36" eb="38">
      <t>ジッシ</t>
    </rPh>
    <phoneticPr fontId="3"/>
  </si>
  <si>
    <t>夕張市立夕張中学校PTA</t>
    <phoneticPr fontId="3"/>
  </si>
  <si>
    <t>PTA資源回収</t>
    <phoneticPr fontId="3"/>
  </si>
  <si>
    <t>11月6日
～17日</t>
    <phoneticPr fontId="3"/>
  </si>
  <si>
    <t>10月12日
他</t>
    <phoneticPr fontId="3"/>
  </si>
  <si>
    <t>10月16日
～27日</t>
    <phoneticPr fontId="3"/>
  </si>
  <si>
    <t>芦別市PYPTA連合会事務局</t>
    <rPh sb="0" eb="3">
      <t>アシベツシ</t>
    </rPh>
    <rPh sb="8" eb="11">
      <t>レンゴウカイ</t>
    </rPh>
    <rPh sb="11" eb="14">
      <t>ジムキョク</t>
    </rPh>
    <phoneticPr fontId="3"/>
  </si>
  <si>
    <t>砂川市立中央小学校
砂川市立空知太小学校
砂川市立北光小学校
砂川市立砂川中学校</t>
    <rPh sb="0" eb="2">
      <t>スナガワ</t>
    </rPh>
    <rPh sb="2" eb="4">
      <t>シリツ</t>
    </rPh>
    <rPh sb="10" eb="12">
      <t>スナガワ</t>
    </rPh>
    <rPh sb="12" eb="14">
      <t>シリツ</t>
    </rPh>
    <rPh sb="21" eb="23">
      <t>スナガワ</t>
    </rPh>
    <rPh sb="23" eb="25">
      <t>シリツ</t>
    </rPh>
    <rPh sb="31" eb="33">
      <t>スナガワ</t>
    </rPh>
    <rPh sb="33" eb="35">
      <t>シリツ</t>
    </rPh>
    <phoneticPr fontId="3"/>
  </si>
  <si>
    <t>10月27日
～11月9日</t>
    <phoneticPr fontId="3"/>
  </si>
  <si>
    <t>歌志内市役所または歌志内学園</t>
    <phoneticPr fontId="3"/>
  </si>
  <si>
    <t>6年生</t>
    <rPh sb="1" eb="3">
      <t>ネンセイ</t>
    </rPh>
    <phoneticPr fontId="3"/>
  </si>
  <si>
    <t>3年生</t>
    <rPh sb="1" eb="3">
      <t>ネンセイ</t>
    </rPh>
    <phoneticPr fontId="3"/>
  </si>
  <si>
    <t>2年生</t>
    <rPh sb="1" eb="3">
      <t>ネンセイ</t>
    </rPh>
    <phoneticPr fontId="3"/>
  </si>
  <si>
    <t>6年生、三笠中3年生</t>
    <rPh sb="2" eb="3">
      <t>セイ</t>
    </rPh>
    <rPh sb="9" eb="10">
      <t>セイ</t>
    </rPh>
    <phoneticPr fontId="3"/>
  </si>
  <si>
    <t>中学2・3年生、保護者</t>
    <phoneticPr fontId="3"/>
  </si>
  <si>
    <t>1年生、教職員</t>
    <rPh sb="1" eb="3">
      <t>ネンセイ</t>
    </rPh>
    <phoneticPr fontId="3"/>
  </si>
  <si>
    <t>3～5年生</t>
    <phoneticPr fontId="3"/>
  </si>
  <si>
    <t>6・9年生、保護者、市長ほか教育関係者等</t>
    <rPh sb="6" eb="9">
      <t>ホゴシャ</t>
    </rPh>
    <rPh sb="14" eb="16">
      <t>キョウイク</t>
    </rPh>
    <rPh sb="16" eb="19">
      <t>カンケイシャ</t>
    </rPh>
    <rPh sb="19" eb="20">
      <t>トウ</t>
    </rPh>
    <phoneticPr fontId="3"/>
  </si>
  <si>
    <t>基礎学力の向上と学習意欲の向上並びに家庭学習の定着を図るため、5名の講師により放課後教室を開催します。</t>
    <phoneticPr fontId="3"/>
  </si>
  <si>
    <t>11月20日
～24日</t>
    <phoneticPr fontId="3"/>
  </si>
  <si>
    <t>10月19日
10月26日
11月2日
11月9日
11月16日</t>
    <rPh sb="5" eb="6">
      <t>ヒ</t>
    </rPh>
    <rPh sb="9" eb="10">
      <t>ガツ</t>
    </rPh>
    <rPh sb="18" eb="19">
      <t>ヒ</t>
    </rPh>
    <rPh sb="22" eb="23">
      <t>ガツ</t>
    </rPh>
    <rPh sb="24" eb="25">
      <t>ヒ</t>
    </rPh>
    <rPh sb="28" eb="29">
      <t>ガツ</t>
    </rPh>
    <phoneticPr fontId="3"/>
  </si>
  <si>
    <t>11月9日
～15日</t>
    <rPh sb="4" eb="5">
      <t>ヒ</t>
    </rPh>
    <phoneticPr fontId="3"/>
  </si>
  <si>
    <t>11月2日
～15日</t>
    <phoneticPr fontId="3"/>
  </si>
  <si>
    <t>10月27日
11月17日</t>
    <phoneticPr fontId="3"/>
  </si>
  <si>
    <t>11月13日
～17日</t>
    <rPh sb="2" eb="3">
      <t>ガツ</t>
    </rPh>
    <rPh sb="5" eb="6">
      <t>ニチ</t>
    </rPh>
    <rPh sb="10" eb="11">
      <t>ニチ</t>
    </rPh>
    <phoneticPr fontId="3"/>
  </si>
  <si>
    <t>2・4・6年生</t>
    <rPh sb="5" eb="7">
      <t>ネンセイ</t>
    </rPh>
    <phoneticPr fontId="46"/>
  </si>
  <si>
    <t>奈井江町文化ホール（ｺﾝﾁｪﾙﾄﾎｰﾙ）</t>
    <rPh sb="0" eb="4">
      <t>ナイエチョウ</t>
    </rPh>
    <phoneticPr fontId="3"/>
  </si>
  <si>
    <t>11月3日
11月4日
～6日</t>
    <rPh sb="2" eb="3">
      <t>ガツ</t>
    </rPh>
    <rPh sb="4" eb="5">
      <t>ニチ</t>
    </rPh>
    <rPh sb="8" eb="9">
      <t>ガツ</t>
    </rPh>
    <rPh sb="10" eb="11">
      <t>ニチ</t>
    </rPh>
    <rPh sb="14" eb="15">
      <t>ニチ</t>
    </rPh>
    <phoneticPr fontId="3"/>
  </si>
  <si>
    <t>古本市
11月4日
～30日
絵本展
11月10日
～30日</t>
    <rPh sb="0" eb="3">
      <t>フルホンイチ</t>
    </rPh>
    <rPh sb="6" eb="7">
      <t>ガツ</t>
    </rPh>
    <rPh sb="8" eb="9">
      <t>ヒ</t>
    </rPh>
    <rPh sb="13" eb="14">
      <t>ヒ</t>
    </rPh>
    <rPh sb="15" eb="18">
      <t>エホンテン</t>
    </rPh>
    <rPh sb="21" eb="22">
      <t>ガツ</t>
    </rPh>
    <rPh sb="24" eb="25">
      <t>ヒ</t>
    </rPh>
    <rPh sb="29" eb="30">
      <t>ヒ</t>
    </rPh>
    <phoneticPr fontId="13"/>
  </si>
  <si>
    <t>2年生、地域住民</t>
    <rPh sb="1" eb="2">
      <t>ネン</t>
    </rPh>
    <phoneticPr fontId="3"/>
  </si>
  <si>
    <t>小学4～6年生、保護者</t>
    <phoneticPr fontId="3"/>
  </si>
  <si>
    <t>教育大学岩見沢校</t>
    <phoneticPr fontId="3"/>
  </si>
  <si>
    <t>月形町PTA連合会</t>
    <phoneticPr fontId="3"/>
  </si>
  <si>
    <t>月形町PTA連合会研究大会</t>
    <phoneticPr fontId="3"/>
  </si>
  <si>
    <t>5年生</t>
    <rPh sb="1" eb="3">
      <t>ネンセイ</t>
    </rPh>
    <phoneticPr fontId="13"/>
  </si>
  <si>
    <t>5年生、田んぼの学習講師</t>
    <rPh sb="1" eb="3">
      <t>ネンセイ</t>
    </rPh>
    <phoneticPr fontId="3"/>
  </si>
  <si>
    <t>11月10日
～16日</t>
    <phoneticPr fontId="3"/>
  </si>
  <si>
    <t>10月まで（随時）</t>
    <phoneticPr fontId="3"/>
  </si>
  <si>
    <t>妹背牛小学校PTA</t>
    <rPh sb="0" eb="3">
      <t>モセウシ</t>
    </rPh>
    <rPh sb="3" eb="6">
      <t>ショウガッコウ</t>
    </rPh>
    <phoneticPr fontId="3"/>
  </si>
  <si>
    <t>秩父別町立秩父別小学校PTA</t>
    <phoneticPr fontId="3"/>
  </si>
  <si>
    <t>10月5日
10月6日</t>
    <rPh sb="8" eb="9">
      <t>ガツ</t>
    </rPh>
    <phoneticPr fontId="3"/>
  </si>
  <si>
    <t>11月2日
11月3日</t>
    <rPh sb="8" eb="9">
      <t>ガツ</t>
    </rPh>
    <phoneticPr fontId="3"/>
  </si>
  <si>
    <t>10月6日
10月7日</t>
    <rPh sb="4" eb="5">
      <t>ヒ</t>
    </rPh>
    <rPh sb="8" eb="9">
      <t>ガツ</t>
    </rPh>
    <phoneticPr fontId="3"/>
  </si>
  <si>
    <t>11月29日
11月30日</t>
    <rPh sb="9" eb="10">
      <t>ガツ</t>
    </rPh>
    <phoneticPr fontId="3"/>
  </si>
  <si>
    <t>10月11日
10月12日</t>
    <rPh sb="9" eb="10">
      <t>ガツ</t>
    </rPh>
    <phoneticPr fontId="3"/>
  </si>
  <si>
    <t>雨竜町立雨竜小学校
雨竜町立雨竜中学校</t>
    <rPh sb="0" eb="2">
      <t>ウリュウ</t>
    </rPh>
    <rPh sb="2" eb="4">
      <t>チョウリツ</t>
    </rPh>
    <rPh sb="7" eb="9">
      <t>ガッコウ</t>
    </rPh>
    <rPh sb="10" eb="12">
      <t>ウリュウ</t>
    </rPh>
    <rPh sb="12" eb="14">
      <t>チョウリツ</t>
    </rPh>
    <rPh sb="14" eb="16">
      <t>ウリュウ</t>
    </rPh>
    <phoneticPr fontId="3"/>
  </si>
  <si>
    <t>北空知PTA連合会
雨竜町小中PTA連合会
雨竜町教育委員会</t>
    <phoneticPr fontId="3"/>
  </si>
  <si>
    <t>滝川市立滝川第一小学校</t>
    <rPh sb="0" eb="2">
      <t>タキカワ</t>
    </rPh>
    <rPh sb="2" eb="4">
      <t>シリツ</t>
    </rPh>
    <rPh sb="7" eb="8">
      <t>イチ</t>
    </rPh>
    <phoneticPr fontId="3"/>
  </si>
  <si>
    <t>総合文化祭実行委員会</t>
    <rPh sb="0" eb="2">
      <t>ソウゴウ</t>
    </rPh>
    <rPh sb="2" eb="5">
      <t>ブンカサイ</t>
    </rPh>
    <rPh sb="5" eb="7">
      <t>ジッコウ</t>
    </rPh>
    <rPh sb="7" eb="10">
      <t>イインカイ</t>
    </rPh>
    <phoneticPr fontId="3"/>
  </si>
  <si>
    <t>奈井江町立奈井江小学校</t>
    <rPh sb="0" eb="3">
      <t>ナイエ</t>
    </rPh>
    <rPh sb="3" eb="5">
      <t>チョウリツ</t>
    </rPh>
    <rPh sb="5" eb="8">
      <t>ナイエ</t>
    </rPh>
    <rPh sb="8" eb="11">
      <t>ショウガッコウ</t>
    </rPh>
    <phoneticPr fontId="46"/>
  </si>
  <si>
    <t>北海道夕張高等学校</t>
  </si>
  <si>
    <t>防災訓練</t>
  </si>
  <si>
    <t>岩見沢西高等学校</t>
  </si>
  <si>
    <t>北海道岩見沢農業高等学校</t>
  </si>
  <si>
    <t>岩農ショップ</t>
  </si>
  <si>
    <t>高校生、教職員、保護者、地域住民等</t>
  </si>
  <si>
    <t>一部有料</t>
  </si>
  <si>
    <t>美唄尚栄高等学校</t>
  </si>
  <si>
    <t>授業公開</t>
  </si>
  <si>
    <t>北海道美唄聖華高等学校</t>
  </si>
  <si>
    <t>臨地実習</t>
  </si>
  <si>
    <t>病院</t>
  </si>
  <si>
    <t>北海道長沼高等学校</t>
  </si>
  <si>
    <t>アイヌ民族学習</t>
  </si>
  <si>
    <t>ウポポイ</t>
  </si>
  <si>
    <t>地域の歴史学習</t>
  </si>
  <si>
    <t>馬追運河排水機場他</t>
  </si>
  <si>
    <t>長沼の自然「こかげの森　馬追山」</t>
  </si>
  <si>
    <t>ナイナイ教室（薬物乱用防止教室）</t>
  </si>
  <si>
    <t>講師を招き、命の大切さと薬物乱用の危険性について講演会を実施します。</t>
  </si>
  <si>
    <t>連絡先：月形高等学校
電話番号：0126-53-2046</t>
  </si>
  <si>
    <t>自動車学校通学指導</t>
  </si>
  <si>
    <t>自動車学校の通学の心構えと、運転免許取得希望者に運転に対する責任と交通安全意識の向上を図ります。</t>
  </si>
  <si>
    <t>自動車運転免許取得保護者説明会</t>
  </si>
  <si>
    <t>運転免許取得希望者の保護者対象に運転に対する責任と交通安全意識の向上を図ります。</t>
  </si>
  <si>
    <t>深川西高校</t>
  </si>
  <si>
    <t>授業研究旬間</t>
  </si>
  <si>
    <t>深川東高等学校</t>
  </si>
  <si>
    <t>公開授業期間</t>
  </si>
  <si>
    <t>深川市内小中学校、管内学校関係者、生徒保護者等</t>
  </si>
  <si>
    <t>北海道滝川高等学校</t>
  </si>
  <si>
    <t>滝川市環境市民大会【高校生環境シンポジウムin滝川高校】</t>
  </si>
  <si>
    <t>北海道滝川工業高等学校</t>
  </si>
  <si>
    <t>保護者懇談会</t>
  </si>
  <si>
    <t>新十津川農業高等学校</t>
  </si>
  <si>
    <t>秋季避難訓練（1日防災学校）</t>
  </si>
  <si>
    <t>連絡先：新十津川農業高等学校
電話番号：0125-76-2621</t>
  </si>
  <si>
    <t>【新十津川農業高等学校HP】
http://shintotsukawanougyou.hokkaido-c.ed.jp/</t>
  </si>
  <si>
    <t>1日体験入学</t>
  </si>
  <si>
    <t>スポーツ大会</t>
  </si>
  <si>
    <t>外部講師を招き、不法薬物について知るとともに、薬物の害やその危険性について学びます。</t>
  </si>
  <si>
    <t>北海道砂川高等学校</t>
  </si>
  <si>
    <t>保健講話</t>
  </si>
  <si>
    <t>カタリバ</t>
  </si>
  <si>
    <t>砂川市補助により実施</t>
  </si>
  <si>
    <t>職場見学を通して、自己の将来について積極的に考える姿勢や適切な職業観・勤労観を育みます。</t>
  </si>
  <si>
    <t>近隣事業所</t>
  </si>
  <si>
    <t>11月中</t>
  </si>
  <si>
    <t>北海道情報大学見学会</t>
  </si>
  <si>
    <t>高大連携事業の一環として、北海道情報大学を訪問して講義を受け、上級学校についての理解を深め、進路選択と今後の学習に対する考えを進化させます。</t>
  </si>
  <si>
    <t>保護者、地域の教育関係者</t>
  </si>
  <si>
    <t>高大連携事業</t>
  </si>
  <si>
    <t>授業改善の一環として保護者や奈井江町の教育関係者に授業を参観してもらい、教員の研鑽を深めます。</t>
  </si>
  <si>
    <t>北海道岩見沢高等養護学校</t>
  </si>
  <si>
    <t>雪印メグミルクセミナー</t>
  </si>
  <si>
    <t>北海道夕張高等養護学校</t>
  </si>
  <si>
    <t>北海道美唄養護学校</t>
  </si>
  <si>
    <t>学習発表会
（小・中学部）</t>
  </si>
  <si>
    <t>児童生徒が日頃の学習の成果を発表します。</t>
  </si>
  <si>
    <t>【美唄養護学校HP】
http://www.bibaiyougo.hokkaido-c.ed.jp/</t>
  </si>
  <si>
    <t>高等部学校祭
（ニコニコ市）</t>
  </si>
  <si>
    <t>生徒が日頃の学習の成果を発表します。</t>
  </si>
  <si>
    <t>南幌町</t>
  </si>
  <si>
    <t>北海道南幌養護学校</t>
  </si>
  <si>
    <t>生徒たちが日常の学習活動の成果を保護者等に発表し、学校の教育活動に対する理解を図ります。</t>
  </si>
  <si>
    <t>北海道雨竜高等養護学校</t>
    <rPh sb="0" eb="3">
      <t>ホッカイドウ</t>
    </rPh>
    <phoneticPr fontId="7"/>
  </si>
  <si>
    <t>全道の中学生及び保護者</t>
  </si>
  <si>
    <t>【雨竜高等養護学校HP】
http://www.uryuukoyo.hokkaido-c.ed.jp/?page_id=101</t>
  </si>
  <si>
    <t>北空知PTA連合会研究大会（講演会）</t>
    <phoneticPr fontId="3"/>
  </si>
  <si>
    <t>10月下旬</t>
    <phoneticPr fontId="3"/>
  </si>
  <si>
    <t>授業を中心とした取組を保護者だけではなく、地域住民に参観いただき、学校の取組について広く意見をいただく機会とします。</t>
    <rPh sb="33" eb="35">
      <t>ガッコウ</t>
    </rPh>
    <phoneticPr fontId="3"/>
  </si>
  <si>
    <t>10月16日
～21日</t>
    <phoneticPr fontId="3"/>
  </si>
  <si>
    <t>夕張高等学校</t>
    <phoneticPr fontId="3"/>
  </si>
  <si>
    <t>保護者、地域住民等</t>
    <phoneticPr fontId="3"/>
  </si>
  <si>
    <t>連絡先：夕張高等学校
電話番号：0123-59-7808</t>
    <phoneticPr fontId="3"/>
  </si>
  <si>
    <t>【夕張高等学校HP】
http://www.yubari.hokkaido-c.ed.jp/</t>
    <rPh sb="3" eb="5">
      <t>コウトウ</t>
    </rPh>
    <rPh sb="5" eb="7">
      <t>ガッコウ</t>
    </rPh>
    <phoneticPr fontId="3"/>
  </si>
  <si>
    <t>地震に伴う火災発生時を想定した訓練と消防署員の防災等に係る講話を行います。</t>
    <rPh sb="32" eb="33">
      <t>オコナ</t>
    </rPh>
    <phoneticPr fontId="3"/>
  </si>
  <si>
    <t>岩見沢農業高等学校</t>
    <phoneticPr fontId="3"/>
  </si>
  <si>
    <t>美唄聖華高等学校</t>
    <phoneticPr fontId="3"/>
  </si>
  <si>
    <t>生徒及び職員</t>
    <phoneticPr fontId="3"/>
  </si>
  <si>
    <t>町PTA連合会員、地域住民</t>
    <rPh sb="11" eb="13">
      <t>ジュウミン</t>
    </rPh>
    <phoneticPr fontId="3"/>
  </si>
  <si>
    <t>連絡先：岩見沢西高等学校
電話番号：0126-22-0071</t>
    <phoneticPr fontId="3"/>
  </si>
  <si>
    <t>【岩見沢西高等学校HP】http://http://www.gansai.hokkaido-c.ed.jp/</t>
    <rPh sb="5" eb="7">
      <t>コウトウ</t>
    </rPh>
    <rPh sb="7" eb="9">
      <t>ガッコウ</t>
    </rPh>
    <phoneticPr fontId="3"/>
  </si>
  <si>
    <t>【岩見沢農業高等学校HP】
http://www.iwamizawanougyou.hokkaido-c.ed.jp/</t>
    <rPh sb="6" eb="8">
      <t>コウトウ</t>
    </rPh>
    <rPh sb="8" eb="10">
      <t>ガッコウ</t>
    </rPh>
    <phoneticPr fontId="3"/>
  </si>
  <si>
    <t>連絡先：岩見沢農業高等学校
電話番号：0126-22-0130</t>
    <phoneticPr fontId="3"/>
  </si>
  <si>
    <t>連絡先：美唄尚栄高等学校
電話番号：0126-64-2277</t>
    <phoneticPr fontId="3"/>
  </si>
  <si>
    <t>連絡先：美唄聖華高等学校
電話：0126-64-2386</t>
    <rPh sb="0" eb="3">
      <t>レンラクサキ</t>
    </rPh>
    <phoneticPr fontId="3"/>
  </si>
  <si>
    <t>【美唄尚栄高等学校HP】
http://www.b-shoei.hokkaido-c.ed.jp/</t>
    <rPh sb="5" eb="7">
      <t>コウトウ</t>
    </rPh>
    <rPh sb="7" eb="9">
      <t>ガッコウ</t>
    </rPh>
    <phoneticPr fontId="3"/>
  </si>
  <si>
    <t>【美唄聖華高等学校HP】
http://www.bibaiseika.hokkaido-c.ed.jp/</t>
    <phoneticPr fontId="3"/>
  </si>
  <si>
    <t>北海道美唄尚栄高等学校</t>
    <rPh sb="0" eb="3">
      <t>ホッカイドウ</t>
    </rPh>
    <phoneticPr fontId="3"/>
  </si>
  <si>
    <t>生徒が地域住民等に生産物の販売及び交流を行います。</t>
    <rPh sb="0" eb="2">
      <t>セイト</t>
    </rPh>
    <phoneticPr fontId="3"/>
  </si>
  <si>
    <t>10月13日
10月20日
10月27日</t>
    <rPh sb="9" eb="10">
      <t>ガツ</t>
    </rPh>
    <rPh sb="16" eb="17">
      <t>ガツ</t>
    </rPh>
    <phoneticPr fontId="3"/>
  </si>
  <si>
    <t>授業を公開します。授業の質の向上を図り、授業改善の取組の機会とします。</t>
    <phoneticPr fontId="3"/>
  </si>
  <si>
    <t>生徒、教員、保護者</t>
    <rPh sb="0" eb="2">
      <t>セイト</t>
    </rPh>
    <phoneticPr fontId="3"/>
  </si>
  <si>
    <t>授業体験や実習室見学などを通して学校をPRするとともに、進路選択の参考にしていただきます。</t>
    <rPh sb="16" eb="18">
      <t>ガッコウ</t>
    </rPh>
    <phoneticPr fontId="3"/>
  </si>
  <si>
    <t>体験入学</t>
    <phoneticPr fontId="3"/>
  </si>
  <si>
    <t>各種病院実習を通して、看護師としての資質・能力の育成及び技術の習得を図ります。</t>
    <rPh sb="13" eb="14">
      <t>シ</t>
    </rPh>
    <rPh sb="34" eb="35">
      <t>ハカ</t>
    </rPh>
    <phoneticPr fontId="3"/>
  </si>
  <si>
    <t>10月11日
～11月30日</t>
    <phoneticPr fontId="3"/>
  </si>
  <si>
    <t>専攻科2年生</t>
    <rPh sb="4" eb="6">
      <t>ネンセイ</t>
    </rPh>
    <phoneticPr fontId="3"/>
  </si>
  <si>
    <t>長沼高等学校</t>
    <phoneticPr fontId="3"/>
  </si>
  <si>
    <t>連絡先：長沼高等学校
電話：0123-88-2512</t>
    <phoneticPr fontId="3"/>
  </si>
  <si>
    <t>【長沼高等学校HP】
http://www.naganuma.hokkaido-c.ed.jp</t>
    <phoneticPr fontId="3"/>
  </si>
  <si>
    <t>1年生</t>
    <phoneticPr fontId="3"/>
  </si>
  <si>
    <t>2年生</t>
  </si>
  <si>
    <t>3年生</t>
  </si>
  <si>
    <t>3年生保護者</t>
    <rPh sb="3" eb="6">
      <t>ホゴシャ</t>
    </rPh>
    <phoneticPr fontId="3"/>
  </si>
  <si>
    <t>月形高等学校</t>
    <phoneticPr fontId="3"/>
  </si>
  <si>
    <t>芦別高等学校</t>
    <rPh sb="2" eb="4">
      <t>コウトウ</t>
    </rPh>
    <rPh sb="4" eb="6">
      <t>ガッコウ</t>
    </rPh>
    <phoneticPr fontId="3"/>
  </si>
  <si>
    <t>生徒、教職員、保護者</t>
    <phoneticPr fontId="3"/>
  </si>
  <si>
    <t>連絡先：芦別高等学校
電話番号：0124-22-2164</t>
    <rPh sb="6" eb="8">
      <t>コウトウ</t>
    </rPh>
    <rPh sb="8" eb="10">
      <t>ガッコウ</t>
    </rPh>
    <phoneticPr fontId="3"/>
  </si>
  <si>
    <t>北海道深川西高校</t>
    <rPh sb="0" eb="3">
      <t>ホッカイドウ</t>
    </rPh>
    <phoneticPr fontId="3"/>
  </si>
  <si>
    <t>北海道深川東高等学校</t>
    <rPh sb="0" eb="2">
      <t>ホッカイ</t>
    </rPh>
    <rPh sb="3" eb="5">
      <t>フカガワ</t>
    </rPh>
    <phoneticPr fontId="3"/>
  </si>
  <si>
    <t>アイヌ民族の文芸・歴史等についての体験学習を行い、理解を深めます。</t>
    <phoneticPr fontId="3"/>
  </si>
  <si>
    <t>ウポポイ（民族共生象徴空間）を訪問し、アイヌ民族の文芸・歴史等の理解を深めます。</t>
    <phoneticPr fontId="3"/>
  </si>
  <si>
    <t>頭首工、新旧夕張川、史跡、馬追運河排水機場等を巡り、地域の歴史について学びます。</t>
    <phoneticPr fontId="3"/>
  </si>
  <si>
    <t>地域の森林植生、植物と動物や菌類との関わり、人工林と自然林について観察し、森林生態系について理解を深めます。</t>
    <phoneticPr fontId="3"/>
  </si>
  <si>
    <t>こかげの森、馬追山</t>
    <phoneticPr fontId="3"/>
  </si>
  <si>
    <t>北海道月形高等学校</t>
    <rPh sb="0" eb="3">
      <t>ホッカイドウ</t>
    </rPh>
    <phoneticPr fontId="3"/>
  </si>
  <si>
    <t>北海道芦別高等学校</t>
    <rPh sb="0" eb="3">
      <t>ホッカイドウ</t>
    </rPh>
    <rPh sb="5" eb="7">
      <t>コウトウ</t>
    </rPh>
    <rPh sb="7" eb="9">
      <t>ガッコウ</t>
    </rPh>
    <phoneticPr fontId="3"/>
  </si>
  <si>
    <t>薬物乱用防止教室・防犯教室</t>
    <phoneticPr fontId="3"/>
  </si>
  <si>
    <t>外部講師を招き、薬物の害やその危険性について学びます。また、防犯意識の向上と登下校時及び日常生活における身を守るための護身術を学びます。</t>
    <phoneticPr fontId="3"/>
  </si>
  <si>
    <t>教員同士が相互に授業を公開・参観し、授業力向上を目指します。また、学校評議員、小中学校教員、関係機関などにも公開します。</t>
    <phoneticPr fontId="3"/>
  </si>
  <si>
    <t>職員、保護者、学校評議員、小中学校教員等</t>
    <rPh sb="19" eb="20">
      <t>トウ</t>
    </rPh>
    <phoneticPr fontId="3"/>
  </si>
  <si>
    <t>連絡先：深川西高等学校
電話番号：0164-23-2263</t>
    <phoneticPr fontId="3"/>
  </si>
  <si>
    <t>連絡先：深川東高等学校
電話番号：0164-23-3561</t>
    <phoneticPr fontId="3"/>
  </si>
  <si>
    <t>連絡先：滝川高等学校
電話番号：0125-23-1114</t>
    <phoneticPr fontId="3"/>
  </si>
  <si>
    <t>【月形高等学校HP】
http://www.tsukigata.hokkaido-c.ed.jp/</t>
    <rPh sb="3" eb="5">
      <t>コウトウ</t>
    </rPh>
    <rPh sb="5" eb="7">
      <t>ガッコウ</t>
    </rPh>
    <phoneticPr fontId="3"/>
  </si>
  <si>
    <t>北空知・市内小中学校の学校関係者、生徒保護者に授業を公開し、学校の教育活動への理解を深めていただきます。</t>
    <rPh sb="30" eb="32">
      <t>ガッコウ</t>
    </rPh>
    <phoneticPr fontId="3"/>
  </si>
  <si>
    <t>10月17日
10月18日</t>
    <phoneticPr fontId="3"/>
  </si>
  <si>
    <t>【深川東高等学校HP】http://www.fukatoko.hokkaido-c.ed.jp</t>
    <phoneticPr fontId="3"/>
  </si>
  <si>
    <t>【深川西高等学校HP】
http://www.hukagawanishi.hokkaido-c.ed.jp/</t>
    <phoneticPr fontId="3"/>
  </si>
  <si>
    <t>SSH環境共生学習の一環として、種々の環境問題について市民、市内大学生・高校生と意見交換を行い、様々な視点からその解決策を探ります。</t>
    <phoneticPr fontId="3"/>
  </si>
  <si>
    <t>滝川高等学校</t>
    <phoneticPr fontId="3"/>
  </si>
  <si>
    <t>1・2年生、教職員、保護者、市民</t>
    <phoneticPr fontId="3"/>
  </si>
  <si>
    <t>滝川工業高等学校</t>
    <rPh sb="0" eb="2">
      <t>タキカワ</t>
    </rPh>
    <rPh sb="2" eb="4">
      <t>コウギョウ</t>
    </rPh>
    <rPh sb="4" eb="6">
      <t>コウトウ</t>
    </rPh>
    <rPh sb="6" eb="8">
      <t>ガッコウ</t>
    </rPh>
    <phoneticPr fontId="3"/>
  </si>
  <si>
    <t>2年生保護者</t>
    <rPh sb="1" eb="3">
      <t>ネンセイ</t>
    </rPh>
    <phoneticPr fontId="3"/>
  </si>
  <si>
    <t>連絡先:滝川工業高等学校　　　　電話番号：0125-22-1601</t>
    <rPh sb="16" eb="18">
      <t>デンワ</t>
    </rPh>
    <rPh sb="18" eb="20">
      <t>バンゴウ</t>
    </rPh>
    <phoneticPr fontId="3"/>
  </si>
  <si>
    <t>【滝川工業高等学校HP】http://www.takikawa-th.hokkaido-c.ed.jp/</t>
    <phoneticPr fontId="3"/>
  </si>
  <si>
    <t>進路ガイダンス及び相談会等の進路懇談を実施します。</t>
    <phoneticPr fontId="3"/>
  </si>
  <si>
    <t>北海道新十津川農業高等学校</t>
    <rPh sb="0" eb="3">
      <t>ホッカイドウ</t>
    </rPh>
    <phoneticPr fontId="3"/>
  </si>
  <si>
    <t>地震を想定した訓練を実施し、非常時に必要な知識や避難行動の方法を学びます。防災に関する授業を展開し、1日を通して防災に関する学習を行います。</t>
    <phoneticPr fontId="3"/>
  </si>
  <si>
    <t>近隣の中学生及び保護者</t>
    <rPh sb="6" eb="7">
      <t>オヨ</t>
    </rPh>
    <phoneticPr fontId="3"/>
  </si>
  <si>
    <t>3年生</t>
    <phoneticPr fontId="3"/>
  </si>
  <si>
    <t>学校説明、体験講座、授業見学、施設見学を実施します。</t>
    <phoneticPr fontId="3"/>
  </si>
  <si>
    <t>砂川高等看護学校の学生が講師となり、性に関する保健講話を実施します。</t>
    <phoneticPr fontId="3"/>
  </si>
  <si>
    <t>10月2日
10月4日
10月10日
10月12日</t>
    <rPh sb="4" eb="5">
      <t>ヒ</t>
    </rPh>
    <rPh sb="8" eb="9">
      <t>ガツ</t>
    </rPh>
    <rPh sb="17" eb="18">
      <t>ヒ</t>
    </rPh>
    <rPh sb="21" eb="22">
      <t>ガツ</t>
    </rPh>
    <phoneticPr fontId="3"/>
  </si>
  <si>
    <t>砂川高等学校</t>
    <phoneticPr fontId="3"/>
  </si>
  <si>
    <t>連絡先：砂川高等学校
電話番号：0125-52-3168</t>
    <phoneticPr fontId="3"/>
  </si>
  <si>
    <t>【砂川高等学校HP】
http://www.sunagawa.hokkaido-c.ed.jp/</t>
    <rPh sb="3" eb="5">
      <t>コウトウ</t>
    </rPh>
    <rPh sb="5" eb="7">
      <t>ガッコウ</t>
    </rPh>
    <phoneticPr fontId="3"/>
  </si>
  <si>
    <t>大学生との対話を通じて、今後の進路や生き方について考えを深めるとともに、自身の考えを発信する態度を養います。</t>
    <phoneticPr fontId="3"/>
  </si>
  <si>
    <t>学校の特色である単位制高校における選択科目や少人数授業等の教育実践について理解を深めていただきます。</t>
    <rPh sb="0" eb="2">
      <t>ガッコウ</t>
    </rPh>
    <phoneticPr fontId="3"/>
  </si>
  <si>
    <t>北海道奈井江商業高校</t>
    <rPh sb="0" eb="3">
      <t>ホッカイドウ</t>
    </rPh>
    <phoneticPr fontId="3"/>
  </si>
  <si>
    <t>ビジネス教育の一環として上級学校の見学及び授業の体験を通して、経営情報分野における専門性の深化を図り、進路選択の視野を広げます。</t>
    <phoneticPr fontId="3"/>
  </si>
  <si>
    <t>奈井江商業高等学校</t>
    <phoneticPr fontId="3"/>
  </si>
  <si>
    <t>連絡先：奈井江商業高等学校
電話番号：0125-65-2239</t>
    <phoneticPr fontId="3"/>
  </si>
  <si>
    <t>【奈井江商業高等学校HP】
http://www.naiesyougyou.hokkaido-c.ed.jp</t>
    <phoneticPr fontId="3"/>
  </si>
  <si>
    <t>1年生</t>
    <rPh sb="2" eb="3">
      <t>セイ</t>
    </rPh>
    <phoneticPr fontId="3"/>
  </si>
  <si>
    <t>11月6日
～10日</t>
    <phoneticPr fontId="3"/>
  </si>
  <si>
    <t>保護者及び地域の教育関係者</t>
    <phoneticPr fontId="3"/>
  </si>
  <si>
    <t>講師を招き、北海道の特産の一つである牛乳を題材に扱い、カルシウムなどの栄養や役割について学ぶほか体験実習を行います。</t>
    <phoneticPr fontId="3"/>
  </si>
  <si>
    <t>岩見沢高等養護学校</t>
    <phoneticPr fontId="3"/>
  </si>
  <si>
    <t>生活科学科の1・2年生及び教職員</t>
    <phoneticPr fontId="3"/>
  </si>
  <si>
    <t>連絡先：岩見沢高等養護学校
電話番号：0126-23-5055</t>
    <phoneticPr fontId="3"/>
  </si>
  <si>
    <t>【岩見沢高等養護学校HP】
http://www.iwamizawakoutouyougo.hokkaido-c.ed.jp/</t>
    <phoneticPr fontId="3"/>
  </si>
  <si>
    <t>連絡先：夕張高等養護学校
電話番号：0123-56-5530</t>
    <phoneticPr fontId="3"/>
  </si>
  <si>
    <t>生徒、保護者及び同窓生</t>
    <phoneticPr fontId="3"/>
  </si>
  <si>
    <t>夕張高等養護学校</t>
    <phoneticPr fontId="3"/>
  </si>
  <si>
    <t>生徒たちが学習を通して準備や練習してきた成果を発揮し、企画や発表をします。</t>
    <rPh sb="8" eb="9">
      <t>トオ</t>
    </rPh>
    <phoneticPr fontId="3"/>
  </si>
  <si>
    <t>【夕張高等養護学校HP】
http://www.yukoyo.hokkaido-c.ed.jp</t>
    <rPh sb="1" eb="3">
      <t>ユウバリ</t>
    </rPh>
    <rPh sb="3" eb="5">
      <t>コウトウ</t>
    </rPh>
    <rPh sb="5" eb="7">
      <t>ヨウゴ</t>
    </rPh>
    <rPh sb="7" eb="9">
      <t>ガッコウ</t>
    </rPh>
    <phoneticPr fontId="3"/>
  </si>
  <si>
    <t>南幌養護学校
南養祭（小学部）</t>
    <phoneticPr fontId="3"/>
  </si>
  <si>
    <t>南幌養護学校
南養祭（中学部）</t>
    <phoneticPr fontId="3"/>
  </si>
  <si>
    <t>南幌養護学校
工芸展（高等部）</t>
    <phoneticPr fontId="3"/>
  </si>
  <si>
    <t>美唄養護学校</t>
    <phoneticPr fontId="3"/>
  </si>
  <si>
    <t>南幌養護学校</t>
    <phoneticPr fontId="3"/>
  </si>
  <si>
    <t>雨竜高等養護学校</t>
    <rPh sb="0" eb="2">
      <t>ウリュウ</t>
    </rPh>
    <phoneticPr fontId="7"/>
  </si>
  <si>
    <t>児童生徒、保護者</t>
    <phoneticPr fontId="3"/>
  </si>
  <si>
    <t>生徒、保護者</t>
    <phoneticPr fontId="3"/>
  </si>
  <si>
    <t>生徒、教員、保護者、地域住民（来賓）</t>
    <phoneticPr fontId="3"/>
  </si>
  <si>
    <t>連絡先：南幌養護学校
電話番号：011-378-2313</t>
    <phoneticPr fontId="3"/>
  </si>
  <si>
    <t>連絡先：美唄養護学校
電話番号：0126-62-6511</t>
    <phoneticPr fontId="3"/>
  </si>
  <si>
    <t>連絡先：雨竜高等養護学校
電話番号：0125－78－3101</t>
    <phoneticPr fontId="3"/>
  </si>
  <si>
    <t>【南幌養護学校HP】
http://www.nanporoyougo.hokkaido-c.ed.jp/</t>
    <rPh sb="1" eb="3">
      <t>ナンポロ</t>
    </rPh>
    <rPh sb="3" eb="5">
      <t>ヨウゴ</t>
    </rPh>
    <rPh sb="5" eb="7">
      <t>ガッコウ</t>
    </rPh>
    <phoneticPr fontId="3"/>
  </si>
  <si>
    <t>児童たちが日常の学習活動の成果を保護者等に発表し、学校の教育活動に対する理解を図ります。</t>
    <phoneticPr fontId="3"/>
  </si>
  <si>
    <t>生徒たちが日頃に学習を通して準備してきた成果を発揮し、作業学習の製品販売や学習の展示を行います。</t>
    <phoneticPr fontId="3"/>
  </si>
  <si>
    <t>興味がある中学生およびその保護者対象に学校説明、学習活動、寄宿舎の施設見学等をオンラインで実施します。</t>
    <phoneticPr fontId="3"/>
  </si>
  <si>
    <t>生徒、教員、保護者、地域住民（来賓）</t>
    <phoneticPr fontId="3"/>
  </si>
  <si>
    <t>10月23日
10月26日
10月27日</t>
    <rPh sb="9" eb="10">
      <t>ガツ</t>
    </rPh>
    <rPh sb="16" eb="17">
      <t>ガツ</t>
    </rPh>
    <phoneticPr fontId="3"/>
  </si>
  <si>
    <t>学力の向上を目指して、チェックシートを活用した保護者や子どもの家庭学習に対する意識化と習慣化を図ります。</t>
    <rPh sb="0" eb="2">
      <t>ガクリョク</t>
    </rPh>
    <rPh sb="3" eb="5">
      <t>コウジョウ</t>
    </rPh>
    <rPh sb="6" eb="8">
      <t>メザ</t>
    </rPh>
    <rPh sb="19" eb="21">
      <t>カツヨウ</t>
    </rPh>
    <rPh sb="23" eb="26">
      <t>ホゴシャ</t>
    </rPh>
    <rPh sb="27" eb="28">
      <t>コ</t>
    </rPh>
    <rPh sb="31" eb="33">
      <t>カテイ</t>
    </rPh>
    <rPh sb="33" eb="35">
      <t>ガクシュウ</t>
    </rPh>
    <rPh sb="36" eb="37">
      <t>タイ</t>
    </rPh>
    <rPh sb="39" eb="42">
      <t>イシキカ</t>
    </rPh>
    <rPh sb="43" eb="46">
      <t>シュウカンカ</t>
    </rPh>
    <rPh sb="47" eb="48">
      <t>ハカ</t>
    </rPh>
    <phoneticPr fontId="7"/>
  </si>
  <si>
    <t>北空知管内小・中学校のPTAをはじめ、町民を対象に教育に関する講演会を実施します。</t>
    <phoneticPr fontId="3"/>
  </si>
  <si>
    <t>PTA企画で地域住民等と協働で、町内の古紙回収作業を行います。</t>
    <rPh sb="10" eb="11">
      <t>トウ</t>
    </rPh>
    <phoneticPr fontId="3"/>
  </si>
  <si>
    <t>以前から実施していた家庭学習強調週間を、新たに「メディアと接する目標時間」も加え、健康的な生活リズムを送る意識づけとするPTAの取組として実施します。</t>
    <rPh sb="0" eb="2">
      <t>イゼン</t>
    </rPh>
    <rPh sb="4" eb="6">
      <t>ジッシ</t>
    </rPh>
    <rPh sb="10" eb="12">
      <t>カテイ</t>
    </rPh>
    <rPh sb="12" eb="14">
      <t>ガクシュウ</t>
    </rPh>
    <rPh sb="14" eb="16">
      <t>キョウチョウ</t>
    </rPh>
    <rPh sb="16" eb="18">
      <t>シュウカン</t>
    </rPh>
    <rPh sb="20" eb="21">
      <t>アラ</t>
    </rPh>
    <rPh sb="29" eb="30">
      <t>セッ</t>
    </rPh>
    <rPh sb="32" eb="34">
      <t>モクヒョウ</t>
    </rPh>
    <rPh sb="34" eb="36">
      <t>ジカン</t>
    </rPh>
    <rPh sb="38" eb="39">
      <t>クワ</t>
    </rPh>
    <rPh sb="41" eb="43">
      <t>ケンコウ</t>
    </rPh>
    <rPh sb="43" eb="44">
      <t>テキ</t>
    </rPh>
    <rPh sb="45" eb="47">
      <t>セイカツ</t>
    </rPh>
    <rPh sb="51" eb="52">
      <t>オク</t>
    </rPh>
    <rPh sb="53" eb="55">
      <t>イシキ</t>
    </rPh>
    <rPh sb="64" eb="66">
      <t>トリクミ</t>
    </rPh>
    <rPh sb="69" eb="71">
      <t>ジッシ</t>
    </rPh>
    <phoneticPr fontId="3"/>
  </si>
  <si>
    <t>授業を公開します。総合的な学習で学んだ成果をICTを活用して発表します。また、最後に収穫祭を行います。</t>
    <phoneticPr fontId="3"/>
  </si>
  <si>
    <t>外部講師を招き、SNSを使用する上でのマナーやルール、トラブルへの対処方法を学ぶとともに、消費者として生き抜くための力を育成します。</t>
    <phoneticPr fontId="3"/>
  </si>
  <si>
    <t>消費者教育・SNS安全教育</t>
    <phoneticPr fontId="3"/>
  </si>
  <si>
    <t>地元企業に方々によるいじめ防止やSOSの出し方に関する講義を行います。</t>
    <rPh sb="30" eb="31">
      <t>オコナ</t>
    </rPh>
    <phoneticPr fontId="3"/>
  </si>
  <si>
    <t>PTAの企画により、地域住民等と協同で資源回収作業を行います。</t>
    <rPh sb="14" eb="15">
      <t>トウ</t>
    </rPh>
    <phoneticPr fontId="3"/>
  </si>
  <si>
    <t>1日防災学校（防災訓練・防災教室）</t>
    <phoneticPr fontId="3"/>
  </si>
  <si>
    <t>故郷への愛着を深めることを目的とした三笠市の自然を活用した学習です。中学生から三笠市の良さを伝えてもらい、3年後には6年生自身が解説員となります。</t>
    <phoneticPr fontId="3"/>
  </si>
  <si>
    <t>1日防災学校</t>
    <phoneticPr fontId="3"/>
  </si>
  <si>
    <t>1日防災学校</t>
    <rPh sb="1" eb="2">
      <t>ニチ</t>
    </rPh>
    <rPh sb="2" eb="4">
      <t>ボウサイ</t>
    </rPh>
    <rPh sb="4" eb="6">
      <t>ガッコウ</t>
    </rPh>
    <phoneticPr fontId="13"/>
  </si>
  <si>
    <t>11月1日
11月2日</t>
    <rPh sb="8" eb="9">
      <t>ガツ</t>
    </rPh>
    <phoneticPr fontId="3"/>
  </si>
  <si>
    <t>10月30日
～11月10日</t>
    <phoneticPr fontId="3"/>
  </si>
  <si>
    <t>1年生</t>
    <rPh sb="1" eb="3">
      <t>ネンセイ</t>
    </rPh>
    <phoneticPr fontId="7"/>
  </si>
  <si>
    <t>1・2年生</t>
    <rPh sb="3" eb="5">
      <t>ネンセイ</t>
    </rPh>
    <phoneticPr fontId="7"/>
  </si>
  <si>
    <t>【札幌西高等学校HP】
http://www.sapporonishi.hokkaido-c.ed.jp</t>
    <rPh sb="4" eb="6">
      <t>コウトウ</t>
    </rPh>
    <rPh sb="6" eb="8">
      <t>ガッコウ</t>
    </rPh>
    <phoneticPr fontId="7"/>
  </si>
  <si>
    <t>【札幌南高等学校HP】
http://www.sapporominami.hokkaido-c.ed.jp</t>
    <rPh sb="1" eb="3">
      <t>サッポロ</t>
    </rPh>
    <rPh sb="3" eb="4">
      <t>ミナミ</t>
    </rPh>
    <rPh sb="4" eb="6">
      <t>コウトウ</t>
    </rPh>
    <rPh sb="6" eb="8">
      <t>ガッコウ</t>
    </rPh>
    <phoneticPr fontId="3"/>
  </si>
  <si>
    <t>OB講話</t>
    <rPh sb="2" eb="4">
      <t>コウワ</t>
    </rPh>
    <phoneticPr fontId="3"/>
  </si>
  <si>
    <t>10月中</t>
    <rPh sb="2" eb="3">
      <t>ガツ</t>
    </rPh>
    <rPh sb="3" eb="4">
      <t>ナカ</t>
    </rPh>
    <phoneticPr fontId="3"/>
  </si>
  <si>
    <t>交通安全教室</t>
    <phoneticPr fontId="7"/>
  </si>
  <si>
    <t>生徒、教職員</t>
    <phoneticPr fontId="7"/>
  </si>
  <si>
    <t>1年生の保護者</t>
    <rPh sb="1" eb="3">
      <t>ネンセイ</t>
    </rPh>
    <rPh sb="4" eb="7">
      <t>ホゴシャ</t>
    </rPh>
    <phoneticPr fontId="8"/>
  </si>
  <si>
    <t>中学3年生</t>
    <rPh sb="0" eb="2">
      <t>チュウガク</t>
    </rPh>
    <rPh sb="3" eb="4">
      <t>ネン</t>
    </rPh>
    <rPh sb="4" eb="5">
      <t>セイ</t>
    </rPh>
    <phoneticPr fontId="3"/>
  </si>
  <si>
    <t>中学3年生、保護者、中学校教員</t>
    <rPh sb="0" eb="2">
      <t>チュウガク</t>
    </rPh>
    <rPh sb="3" eb="4">
      <t>ネン</t>
    </rPh>
    <rPh sb="4" eb="5">
      <t>セイ</t>
    </rPh>
    <rPh sb="6" eb="9">
      <t>ホゴシャ</t>
    </rPh>
    <phoneticPr fontId="3"/>
  </si>
  <si>
    <t>3年生、教職員、市内・近郊中学3年生</t>
    <phoneticPr fontId="29"/>
  </si>
  <si>
    <t>1年生及びPTA</t>
    <phoneticPr fontId="29"/>
  </si>
  <si>
    <t>オープンスクール（学校説明会）</t>
    <rPh sb="9" eb="11">
      <t>ガッコウ</t>
    </rPh>
    <rPh sb="11" eb="14">
      <t>セツメイカイ</t>
    </rPh>
    <phoneticPr fontId="3"/>
  </si>
  <si>
    <t>10月中旬
～11月上旬</t>
    <rPh sb="2" eb="3">
      <t>ツキ</t>
    </rPh>
    <rPh sb="3" eb="5">
      <t>チュウジュン</t>
    </rPh>
    <rPh sb="9" eb="10">
      <t>ガツ</t>
    </rPh>
    <rPh sb="10" eb="11">
      <t>ウエ</t>
    </rPh>
    <rPh sb="11" eb="12">
      <t>シュン</t>
    </rPh>
    <phoneticPr fontId="24"/>
  </si>
  <si>
    <t>10月10日
11月14日</t>
    <rPh sb="2" eb="3">
      <t>/</t>
    </rPh>
    <rPh sb="9" eb="10">
      <t>/</t>
    </rPh>
    <phoneticPr fontId="3"/>
  </si>
  <si>
    <t>10月13日
10月27日</t>
    <rPh sb="2" eb="3">
      <t>ガツ</t>
    </rPh>
    <rPh sb="5" eb="6">
      <t>ニチ</t>
    </rPh>
    <rPh sb="9" eb="10">
      <t>ガツ</t>
    </rPh>
    <rPh sb="12" eb="13">
      <t>ニチ</t>
    </rPh>
    <phoneticPr fontId="3"/>
  </si>
  <si>
    <t>3年生の保護者</t>
    <rPh sb="1" eb="3">
      <t>ネンセイ</t>
    </rPh>
    <rPh sb="4" eb="7">
      <t>ホゴシャ</t>
    </rPh>
    <phoneticPr fontId="8"/>
  </si>
  <si>
    <t>生徒、保護者</t>
    <rPh sb="0" eb="2">
      <t>セイト</t>
    </rPh>
    <phoneticPr fontId="7"/>
  </si>
  <si>
    <t>児童生徒、保護者</t>
    <rPh sb="0" eb="2">
      <t>ジドウ</t>
    </rPh>
    <rPh sb="2" eb="4">
      <t>セイト</t>
    </rPh>
    <phoneticPr fontId="7"/>
  </si>
  <si>
    <t>児童生徒、保護者、地域の方々等</t>
    <rPh sb="0" eb="2">
      <t>ジドウ</t>
    </rPh>
    <rPh sb="2" eb="4">
      <t>セイト</t>
    </rPh>
    <rPh sb="9" eb="11">
      <t>チイキ</t>
    </rPh>
    <rPh sb="12" eb="14">
      <t>カタガタ</t>
    </rPh>
    <rPh sb="14" eb="15">
      <t>トウ</t>
    </rPh>
    <phoneticPr fontId="3"/>
  </si>
  <si>
    <t>学習発表会（小・中学部）</t>
    <phoneticPr fontId="7"/>
  </si>
  <si>
    <t>11月中</t>
    <rPh sb="2" eb="3">
      <t>ガツ</t>
    </rPh>
    <rPh sb="3" eb="4">
      <t>チュウ</t>
    </rPh>
    <phoneticPr fontId="3"/>
  </si>
  <si>
    <t>1・2年生、教職員</t>
    <phoneticPr fontId="7"/>
  </si>
  <si>
    <t>連絡先：江別高等学校
電話番号：011-382-2173</t>
    <phoneticPr fontId="7"/>
  </si>
  <si>
    <t>対雁小学校</t>
    <rPh sb="0" eb="2">
      <t>ツイシカリ</t>
    </rPh>
    <rPh sb="2" eb="5">
      <t>ショウガッコウ</t>
    </rPh>
    <phoneticPr fontId="3"/>
  </si>
  <si>
    <t>児童、保護者、地域住民、学校運営委員</t>
    <rPh sb="0" eb="2">
      <t>ジドウ</t>
    </rPh>
    <rPh sb="7" eb="9">
      <t>チイキ</t>
    </rPh>
    <rPh sb="9" eb="11">
      <t>ジュウミン</t>
    </rPh>
    <rPh sb="14" eb="16">
      <t>ウンエイ</t>
    </rPh>
    <rPh sb="16" eb="18">
      <t>イイン</t>
    </rPh>
    <phoneticPr fontId="41"/>
  </si>
  <si>
    <t>児童、保護者、地域住民、学校運営委員</t>
    <rPh sb="0" eb="2">
      <t>ジドウ</t>
    </rPh>
    <rPh sb="3" eb="6">
      <t>ホゴシャ</t>
    </rPh>
    <rPh sb="7" eb="9">
      <t>チイキ</t>
    </rPh>
    <rPh sb="9" eb="11">
      <t>ジュウミン</t>
    </rPh>
    <rPh sb="12" eb="14">
      <t>ガッコウ</t>
    </rPh>
    <rPh sb="14" eb="16">
      <t>ウンエイ</t>
    </rPh>
    <rPh sb="16" eb="18">
      <t>イイン</t>
    </rPh>
    <phoneticPr fontId="3"/>
  </si>
  <si>
    <t>児童、保護者、地域住民</t>
    <rPh sb="0" eb="2">
      <t>ジドウ</t>
    </rPh>
    <rPh sb="7" eb="9">
      <t>チイキ</t>
    </rPh>
    <rPh sb="9" eb="11">
      <t>ジュウミン</t>
    </rPh>
    <phoneticPr fontId="3"/>
  </si>
  <si>
    <t>3年生保護者</t>
    <rPh sb="1" eb="3">
      <t>ネンセイ</t>
    </rPh>
    <rPh sb="3" eb="6">
      <t>ホゴシャ</t>
    </rPh>
    <phoneticPr fontId="23"/>
  </si>
  <si>
    <t>北海道千歳高等学校</t>
    <rPh sb="0" eb="3">
      <t>ホッカイドウ</t>
    </rPh>
    <rPh sb="3" eb="5">
      <t>チトセ</t>
    </rPh>
    <rPh sb="5" eb="7">
      <t>コウトウ</t>
    </rPh>
    <rPh sb="7" eb="9">
      <t>ガッコウ</t>
    </rPh>
    <phoneticPr fontId="3"/>
  </si>
  <si>
    <t>6年生、他校教職員</t>
    <rPh sb="1" eb="3">
      <t>ネンセイ</t>
    </rPh>
    <rPh sb="4" eb="6">
      <t>タコウ</t>
    </rPh>
    <rPh sb="6" eb="9">
      <t>キョウショクイン</t>
    </rPh>
    <phoneticPr fontId="3"/>
  </si>
  <si>
    <t>児童、保護者、学校関係者</t>
    <rPh sb="0" eb="2">
      <t>ジドウ</t>
    </rPh>
    <rPh sb="3" eb="6">
      <t>ホゴシャ</t>
    </rPh>
    <rPh sb="7" eb="9">
      <t>ガッコウ</t>
    </rPh>
    <rPh sb="9" eb="12">
      <t>カンケイシャ</t>
    </rPh>
    <phoneticPr fontId="7"/>
  </si>
  <si>
    <t>10月3日
～4日</t>
    <rPh sb="2" eb="3">
      <t>ガツ</t>
    </rPh>
    <rPh sb="4" eb="5">
      <t>ニチ</t>
    </rPh>
    <rPh sb="8" eb="9">
      <t>ニチ</t>
    </rPh>
    <phoneticPr fontId="3"/>
  </si>
  <si>
    <t>連絡先：上江別小学校
電話番号：011-380-1122</t>
    <rPh sb="0" eb="3">
      <t>レンラクサキ</t>
    </rPh>
    <rPh sb="4" eb="5">
      <t>ウエ</t>
    </rPh>
    <rPh sb="5" eb="6">
      <t>エガミ</t>
    </rPh>
    <rPh sb="7" eb="10">
      <t>ショウガッコウ</t>
    </rPh>
    <rPh sb="11" eb="13">
      <t>デンワ</t>
    </rPh>
    <rPh sb="13" eb="15">
      <t>バンゴウ</t>
    </rPh>
    <phoneticPr fontId="2"/>
  </si>
  <si>
    <t>10月18日
～19日</t>
    <rPh sb="2" eb="3">
      <t>ガツ</t>
    </rPh>
    <rPh sb="5" eb="6">
      <t>ニチ</t>
    </rPh>
    <rPh sb="10" eb="11">
      <t>ニチ</t>
    </rPh>
    <phoneticPr fontId="3"/>
  </si>
  <si>
    <t>11月25日～</t>
    <rPh sb="2" eb="3">
      <t>ガツ</t>
    </rPh>
    <rPh sb="5" eb="6">
      <t>ニチ</t>
    </rPh>
    <phoneticPr fontId="23"/>
  </si>
  <si>
    <t>11月27日
～12月1日</t>
    <rPh sb="2" eb="3">
      <t>ツキ</t>
    </rPh>
    <rPh sb="5" eb="6">
      <t>ニチ</t>
    </rPh>
    <rPh sb="10" eb="11">
      <t>ツキ</t>
    </rPh>
    <rPh sb="12" eb="13">
      <t>ニチ</t>
    </rPh>
    <phoneticPr fontId="3"/>
  </si>
  <si>
    <t>1月24日まで</t>
    <rPh sb="1" eb="2">
      <t>ガツ</t>
    </rPh>
    <rPh sb="4" eb="5">
      <t>ヒ</t>
    </rPh>
    <phoneticPr fontId="7"/>
  </si>
  <si>
    <t>石狩管内教育研究会・学校課題研究発表会・恵庭市教育研究会・学校課題研究発表会</t>
    <rPh sb="0" eb="2">
      <t>イシカリ</t>
    </rPh>
    <rPh sb="2" eb="4">
      <t>カンナイ</t>
    </rPh>
    <rPh sb="4" eb="9">
      <t>キョウイクケンキュウカイ</t>
    </rPh>
    <rPh sb="10" eb="12">
      <t>ガッコウ</t>
    </rPh>
    <rPh sb="12" eb="14">
      <t>カダイ</t>
    </rPh>
    <rPh sb="14" eb="16">
      <t>ケンキュウ</t>
    </rPh>
    <rPh sb="16" eb="18">
      <t>ハッピョウ</t>
    </rPh>
    <rPh sb="18" eb="19">
      <t>カイ</t>
    </rPh>
    <rPh sb="20" eb="23">
      <t>エニワシ</t>
    </rPh>
    <rPh sb="23" eb="28">
      <t>キョウイクケンキュウカイ</t>
    </rPh>
    <rPh sb="29" eb="38">
      <t>ガッコウカダイケンキュウハッピョウカイ</t>
    </rPh>
    <phoneticPr fontId="8"/>
  </si>
  <si>
    <t>10月17日
10月27日</t>
    <rPh sb="2" eb="3">
      <t>ガツ</t>
    </rPh>
    <rPh sb="5" eb="6">
      <t>ニチ</t>
    </rPh>
    <rPh sb="9" eb="10">
      <t>ガツ</t>
    </rPh>
    <rPh sb="12" eb="13">
      <t>ニチ</t>
    </rPh>
    <phoneticPr fontId="3"/>
  </si>
  <si>
    <t>生徒、CSが依頼した地域の方</t>
    <rPh sb="0" eb="2">
      <t>セイト</t>
    </rPh>
    <rPh sb="6" eb="8">
      <t>イライ</t>
    </rPh>
    <rPh sb="10" eb="12">
      <t>チイキ</t>
    </rPh>
    <rPh sb="13" eb="14">
      <t>カタ</t>
    </rPh>
    <phoneticPr fontId="3"/>
  </si>
  <si>
    <t>生徒、地域防災マスター、CS役員</t>
    <rPh sb="0" eb="2">
      <t>セイト</t>
    </rPh>
    <rPh sb="3" eb="5">
      <t>チイキ</t>
    </rPh>
    <rPh sb="5" eb="7">
      <t>ボウサイ</t>
    </rPh>
    <rPh sb="14" eb="16">
      <t>ヤクイン</t>
    </rPh>
    <phoneticPr fontId="3"/>
  </si>
  <si>
    <t>北広島市立大曲小学校
北広島市立大曲東小学校
北広島市立大曲中学校</t>
    <rPh sb="0" eb="3">
      <t>キタヒロシマ</t>
    </rPh>
    <rPh sb="3" eb="5">
      <t>シリツ</t>
    </rPh>
    <rPh sb="5" eb="7">
      <t>オオマガリ</t>
    </rPh>
    <rPh sb="7" eb="10">
      <t>ショウガッコウ</t>
    </rPh>
    <rPh sb="11" eb="14">
      <t>キタヒロシマ</t>
    </rPh>
    <rPh sb="14" eb="16">
      <t>シリツ</t>
    </rPh>
    <rPh sb="16" eb="18">
      <t>オオマガリ</t>
    </rPh>
    <rPh sb="18" eb="19">
      <t>ヒガシ</t>
    </rPh>
    <rPh sb="19" eb="22">
      <t>ショウガッコウ</t>
    </rPh>
    <rPh sb="23" eb="26">
      <t>キタヒロシマ</t>
    </rPh>
    <rPh sb="26" eb="28">
      <t>シリツ</t>
    </rPh>
    <rPh sb="28" eb="30">
      <t>オオマガリ</t>
    </rPh>
    <rPh sb="30" eb="33">
      <t>チュウガッコウ</t>
    </rPh>
    <phoneticPr fontId="3"/>
  </si>
  <si>
    <t>大曲小学校、大曲東小学校、大曲中学校</t>
    <rPh sb="0" eb="2">
      <t>オオマガリ</t>
    </rPh>
    <rPh sb="2" eb="5">
      <t>ショウガッコウ</t>
    </rPh>
    <rPh sb="6" eb="8">
      <t>オオマガリ</t>
    </rPh>
    <rPh sb="8" eb="9">
      <t>ヒガシ</t>
    </rPh>
    <rPh sb="9" eb="12">
      <t>ショウガッコウ</t>
    </rPh>
    <rPh sb="13" eb="15">
      <t>オオマガリ</t>
    </rPh>
    <rPh sb="15" eb="18">
      <t>チュウガッコウ</t>
    </rPh>
    <phoneticPr fontId="3"/>
  </si>
  <si>
    <t>北広島市PTA連合会
北広島市教育委員会</t>
    <rPh sb="0" eb="4">
      <t>キタヒロシマシ</t>
    </rPh>
    <rPh sb="7" eb="10">
      <t>レンゴウカイ</t>
    </rPh>
    <rPh sb="11" eb="15">
      <t>キタヒロシマシ</t>
    </rPh>
    <rPh sb="15" eb="20">
      <t>キョウイクイインカイ</t>
    </rPh>
    <phoneticPr fontId="3"/>
  </si>
  <si>
    <t>CS災害図上訓練</t>
    <rPh sb="2" eb="4">
      <t>サイガイ</t>
    </rPh>
    <rPh sb="4" eb="6">
      <t>ズジョウ</t>
    </rPh>
    <rPh sb="6" eb="8">
      <t>クンレン</t>
    </rPh>
    <phoneticPr fontId="3"/>
  </si>
  <si>
    <t>小5・中2の児童生徒が合同で、避難所運営ゲームを行います。CS委員が地域の立場で支援･助言をしながら進め、地域の防災について考えます。</t>
    <rPh sb="0" eb="1">
      <t>ショウ</t>
    </rPh>
    <rPh sb="3" eb="4">
      <t>チュウ</t>
    </rPh>
    <rPh sb="6" eb="8">
      <t>ジドウ</t>
    </rPh>
    <rPh sb="8" eb="10">
      <t>セイト</t>
    </rPh>
    <rPh sb="11" eb="13">
      <t>ゴウドウ</t>
    </rPh>
    <rPh sb="15" eb="18">
      <t>ヒナンジョ</t>
    </rPh>
    <rPh sb="18" eb="20">
      <t>ウンエイ</t>
    </rPh>
    <rPh sb="24" eb="25">
      <t>オコナ</t>
    </rPh>
    <rPh sb="31" eb="33">
      <t>イイン</t>
    </rPh>
    <rPh sb="34" eb="36">
      <t>チイキ</t>
    </rPh>
    <rPh sb="37" eb="39">
      <t>タチバ</t>
    </rPh>
    <rPh sb="40" eb="42">
      <t>シエン</t>
    </rPh>
    <rPh sb="43" eb="45">
      <t>ジョゲン</t>
    </rPh>
    <rPh sb="50" eb="51">
      <t>スス</t>
    </rPh>
    <rPh sb="53" eb="55">
      <t>チイキ</t>
    </rPh>
    <rPh sb="56" eb="58">
      <t>ボウサイ</t>
    </rPh>
    <rPh sb="62" eb="63">
      <t>カンガ</t>
    </rPh>
    <phoneticPr fontId="3"/>
  </si>
  <si>
    <t>CS委員、小5・中2</t>
    <rPh sb="2" eb="4">
      <t>イイン</t>
    </rPh>
    <rPh sb="5" eb="6">
      <t>ショウ</t>
    </rPh>
    <rPh sb="8" eb="9">
      <t>チュウ</t>
    </rPh>
    <phoneticPr fontId="3"/>
  </si>
  <si>
    <t>双葉小学校、広葉中学校区</t>
    <rPh sb="0" eb="2">
      <t>フタバ</t>
    </rPh>
    <rPh sb="2" eb="3">
      <t>ショウ</t>
    </rPh>
    <rPh sb="3" eb="5">
      <t>ガッコウ</t>
    </rPh>
    <rPh sb="6" eb="8">
      <t>コウヨウ</t>
    </rPh>
    <rPh sb="8" eb="11">
      <t>チュウガッコウ</t>
    </rPh>
    <rPh sb="11" eb="12">
      <t>ク</t>
    </rPh>
    <phoneticPr fontId="3"/>
  </si>
  <si>
    <t>緑ヶ丘小学校、緑陽中学校</t>
    <rPh sb="0" eb="3">
      <t>ミドリガオカ</t>
    </rPh>
    <rPh sb="3" eb="4">
      <t>ショウ</t>
    </rPh>
    <rPh sb="4" eb="5">
      <t>ガク</t>
    </rPh>
    <rPh sb="5" eb="6">
      <t>コウ</t>
    </rPh>
    <rPh sb="7" eb="9">
      <t>リョクヨウ</t>
    </rPh>
    <rPh sb="9" eb="12">
      <t>チュウガッコウ</t>
    </rPh>
    <phoneticPr fontId="24"/>
  </si>
  <si>
    <t>1年生、保護者、教職員</t>
    <rPh sb="1" eb="2">
      <t>ネン</t>
    </rPh>
    <rPh sb="4" eb="7">
      <t>ホゴシャ</t>
    </rPh>
    <rPh sb="8" eb="11">
      <t>キョウショクイン</t>
    </rPh>
    <phoneticPr fontId="3"/>
  </si>
  <si>
    <t>学校説明会</t>
    <phoneticPr fontId="3"/>
  </si>
  <si>
    <t>1日防災学校</t>
    <rPh sb="1" eb="2">
      <t>ニチ</t>
    </rPh>
    <rPh sb="2" eb="6">
      <t>ボウサイガッコウ</t>
    </rPh>
    <phoneticPr fontId="7"/>
  </si>
  <si>
    <t>花川北中学校</t>
    <rPh sb="0" eb="6">
      <t>ハナカワキタチュウガッコウ</t>
    </rPh>
    <phoneticPr fontId="7"/>
  </si>
  <si>
    <t>連絡先：西当別小学校
電話番号：0133-26-2170</t>
    <rPh sb="0" eb="3">
      <t>レンラクサキ</t>
    </rPh>
    <rPh sb="4" eb="10">
      <t>ニシトウベツショウガッコウ</t>
    </rPh>
    <rPh sb="11" eb="15">
      <t>デンワバンゴウ</t>
    </rPh>
    <phoneticPr fontId="3"/>
  </si>
  <si>
    <t>【西当別小学校HP】https://www.town.tobetsu.hokkaido.jp/site/nishitobetsu-el/</t>
    <rPh sb="4" eb="5">
      <t>ショウ</t>
    </rPh>
    <phoneticPr fontId="3"/>
  </si>
  <si>
    <t>2年生、地域住民</t>
    <rPh sb="1" eb="3">
      <t>ネンセイ</t>
    </rPh>
    <rPh sb="4" eb="6">
      <t>チイキ</t>
    </rPh>
    <rPh sb="6" eb="8">
      <t>ジュウミン</t>
    </rPh>
    <phoneticPr fontId="3"/>
  </si>
  <si>
    <t>10月18日
10月19日</t>
    <rPh sb="2" eb="3">
      <t>ガツ</t>
    </rPh>
    <rPh sb="5" eb="6">
      <t>ニチ</t>
    </rPh>
    <rPh sb="9" eb="10">
      <t>ガツ</t>
    </rPh>
    <rPh sb="12" eb="13">
      <t>ニチ</t>
    </rPh>
    <phoneticPr fontId="3"/>
  </si>
  <si>
    <t>札幌南高校・学校林「森づくり活動」</t>
    <rPh sb="0" eb="2">
      <t>サッポロ</t>
    </rPh>
    <rPh sb="2" eb="3">
      <t>ミナミ</t>
    </rPh>
    <rPh sb="3" eb="5">
      <t>コウコウ</t>
    </rPh>
    <rPh sb="6" eb="9">
      <t>ガッコウリン</t>
    </rPh>
    <rPh sb="10" eb="11">
      <t>モリ</t>
    </rPh>
    <rPh sb="14" eb="16">
      <t>カツドウ</t>
    </rPh>
    <phoneticPr fontId="3"/>
  </si>
  <si>
    <t>北海道札幌北高等学校（定時制）</t>
    <rPh sb="0" eb="3">
      <t>ホッカイドウ</t>
    </rPh>
    <rPh sb="3" eb="5">
      <t>サッポロ</t>
    </rPh>
    <rPh sb="5" eb="6">
      <t>キタ</t>
    </rPh>
    <rPh sb="6" eb="8">
      <t>コウトウ</t>
    </rPh>
    <rPh sb="8" eb="10">
      <t>ガッコウ</t>
    </rPh>
    <rPh sb="11" eb="14">
      <t>テイジセイ</t>
    </rPh>
    <phoneticPr fontId="3"/>
  </si>
  <si>
    <t>北海道札幌工業高等学校</t>
    <rPh sb="0" eb="3">
      <t>ホッカイドウ</t>
    </rPh>
    <rPh sb="3" eb="5">
      <t>サッポロ</t>
    </rPh>
    <phoneticPr fontId="29"/>
  </si>
  <si>
    <t>北海道恵庭南高等学校</t>
    <rPh sb="0" eb="3">
      <t>ホッカイドウ</t>
    </rPh>
    <rPh sb="3" eb="5">
      <t>エニワ</t>
    </rPh>
    <rPh sb="5" eb="6">
      <t>ミナミ</t>
    </rPh>
    <rPh sb="6" eb="8">
      <t>コウトウ</t>
    </rPh>
    <rPh sb="8" eb="10">
      <t>ガッコウ</t>
    </rPh>
    <phoneticPr fontId="3"/>
  </si>
  <si>
    <t>地域防災マスターの協力によるDOハグ体験やCS役員の協力による避難所運営体験を実施します。</t>
    <rPh sb="0" eb="2">
      <t>チイキ</t>
    </rPh>
    <rPh sb="2" eb="4">
      <t>ボウサイ</t>
    </rPh>
    <rPh sb="9" eb="11">
      <t>キョウリョク</t>
    </rPh>
    <rPh sb="18" eb="20">
      <t>タイケン</t>
    </rPh>
    <rPh sb="23" eb="25">
      <t>ヤクイン</t>
    </rPh>
    <rPh sb="26" eb="28">
      <t>キョウリョク</t>
    </rPh>
    <rPh sb="31" eb="36">
      <t>ヒナンジョウンエイ</t>
    </rPh>
    <rPh sb="36" eb="38">
      <t>タイケン</t>
    </rPh>
    <rPh sb="39" eb="41">
      <t>ジッシ</t>
    </rPh>
    <phoneticPr fontId="3"/>
  </si>
  <si>
    <t>CS役員が依頼した地域の方を講師として、生徒から希望者を募り、放課後に自習を行います。</t>
    <rPh sb="2" eb="4">
      <t>ヤクイン</t>
    </rPh>
    <rPh sb="5" eb="7">
      <t>イライ</t>
    </rPh>
    <rPh sb="9" eb="11">
      <t>チイキ</t>
    </rPh>
    <rPh sb="12" eb="13">
      <t>カタ</t>
    </rPh>
    <rPh sb="14" eb="16">
      <t>コウシ</t>
    </rPh>
    <rPh sb="20" eb="22">
      <t>セイト</t>
    </rPh>
    <rPh sb="24" eb="27">
      <t>キボウシャ</t>
    </rPh>
    <rPh sb="28" eb="29">
      <t>ツノ</t>
    </rPh>
    <rPh sb="31" eb="34">
      <t>ホウカゴ</t>
    </rPh>
    <rPh sb="35" eb="37">
      <t>ジシュウ</t>
    </rPh>
    <rPh sb="38" eb="39">
      <t>オコナ</t>
    </rPh>
    <phoneticPr fontId="3"/>
  </si>
  <si>
    <t>北広島市立双葉小学校
北広島市立広葉中学校</t>
    <rPh sb="0" eb="3">
      <t>キタヒロシマ</t>
    </rPh>
    <rPh sb="3" eb="5">
      <t>シリツ</t>
    </rPh>
    <rPh sb="5" eb="7">
      <t>フタバ</t>
    </rPh>
    <rPh sb="7" eb="10">
      <t>ショウガッコウ</t>
    </rPh>
    <rPh sb="11" eb="14">
      <t>キタヒロシマ</t>
    </rPh>
    <rPh sb="14" eb="16">
      <t>シリツ</t>
    </rPh>
    <rPh sb="16" eb="18">
      <t>コウヨウ</t>
    </rPh>
    <rPh sb="18" eb="21">
      <t>チュウガッコウ</t>
    </rPh>
    <phoneticPr fontId="3"/>
  </si>
  <si>
    <t>北広島市立緑ヶ丘小学校
北広島市立緑陽中学校</t>
    <rPh sb="0" eb="3">
      <t>キタヒロシマ</t>
    </rPh>
    <rPh sb="3" eb="5">
      <t>シリツ</t>
    </rPh>
    <rPh sb="5" eb="8">
      <t>ミドリガオカ</t>
    </rPh>
    <rPh sb="8" eb="9">
      <t>ショウ</t>
    </rPh>
    <rPh sb="9" eb="10">
      <t>ガク</t>
    </rPh>
    <rPh sb="10" eb="11">
      <t>コウ</t>
    </rPh>
    <rPh sb="12" eb="15">
      <t>キタヒロシマ</t>
    </rPh>
    <rPh sb="15" eb="17">
      <t>シリツ</t>
    </rPh>
    <rPh sb="17" eb="19">
      <t>リョクヨウ</t>
    </rPh>
    <rPh sb="19" eb="22">
      <t>チュウガッコウ</t>
    </rPh>
    <phoneticPr fontId="24"/>
  </si>
  <si>
    <t>連絡先：札幌丘珠高等学校
電話番号：011-782-2911</t>
    <rPh sb="0" eb="3">
      <t>レンラクサキ</t>
    </rPh>
    <rPh sb="4" eb="6">
      <t>サッポロ</t>
    </rPh>
    <rPh sb="6" eb="8">
      <t>オカダマ</t>
    </rPh>
    <rPh sb="8" eb="10">
      <t>コウトウ</t>
    </rPh>
    <rPh sb="10" eb="12">
      <t>ガッコウ</t>
    </rPh>
    <rPh sb="13" eb="15">
      <t>デンワ</t>
    </rPh>
    <rPh sb="15" eb="17">
      <t>バンゴウ</t>
    </rPh>
    <phoneticPr fontId="3"/>
  </si>
  <si>
    <t>札幌養護学校</t>
    <phoneticPr fontId="7"/>
  </si>
  <si>
    <t>手稲養護学校三角山分校</t>
    <rPh sb="0" eb="2">
      <t>テイネ</t>
    </rPh>
    <rPh sb="2" eb="4">
      <t>ヨウゴ</t>
    </rPh>
    <rPh sb="4" eb="6">
      <t>ガッコウ</t>
    </rPh>
    <rPh sb="6" eb="8">
      <t>サンカク</t>
    </rPh>
    <rPh sb="8" eb="9">
      <t>ヤマ</t>
    </rPh>
    <rPh sb="9" eb="11">
      <t>ブンコウ</t>
    </rPh>
    <phoneticPr fontId="2"/>
  </si>
  <si>
    <t>【札幌伏見支援学校もなみ学園分校HP】
http://http://www.monami.hokkaido-c.ed.jp/</t>
    <phoneticPr fontId="7"/>
  </si>
  <si>
    <t>児童、保護者</t>
    <phoneticPr fontId="7"/>
  </si>
  <si>
    <t>PTA地域交流会</t>
    <rPh sb="3" eb="5">
      <t>チイキ</t>
    </rPh>
    <rPh sb="5" eb="8">
      <t>コウリュウカイ</t>
    </rPh>
    <phoneticPr fontId="3"/>
  </si>
  <si>
    <t>連絡先：千歳小学校
電話番号：0123-23-2181</t>
    <rPh sb="4" eb="6">
      <t>チトセ</t>
    </rPh>
    <rPh sb="6" eb="9">
      <t>ショウガッコウ</t>
    </rPh>
    <phoneticPr fontId="3"/>
  </si>
  <si>
    <t>連絡先：千歳市教育委員会教育部青少年課青少年指導係
電話番号：0123-24-0862</t>
    <rPh sb="0" eb="3">
      <t>レンラクサキ</t>
    </rPh>
    <rPh sb="26" eb="28">
      <t>デンワ</t>
    </rPh>
    <rPh sb="28" eb="30">
      <t>バンゴウ</t>
    </rPh>
    <phoneticPr fontId="7"/>
  </si>
  <si>
    <t>千歳市教育委員会
千歳市いじめ問題等対策連絡協議会</t>
    <rPh sb="0" eb="3">
      <t>チトセシ</t>
    </rPh>
    <rPh sb="3" eb="5">
      <t>キョウイク</t>
    </rPh>
    <rPh sb="5" eb="8">
      <t>イインカイ</t>
    </rPh>
    <rPh sb="9" eb="12">
      <t>チトセシ</t>
    </rPh>
    <rPh sb="15" eb="17">
      <t>モンダイ</t>
    </rPh>
    <rPh sb="17" eb="18">
      <t>ナド</t>
    </rPh>
    <rPh sb="18" eb="20">
      <t>タイサク</t>
    </rPh>
    <rPh sb="20" eb="22">
      <t>レンラク</t>
    </rPh>
    <rPh sb="22" eb="25">
      <t>キョウギカイ</t>
    </rPh>
    <phoneticPr fontId="3"/>
  </si>
  <si>
    <t>11月17日
11月18日</t>
    <rPh sb="2" eb="3">
      <t>ガツ</t>
    </rPh>
    <rPh sb="5" eb="6">
      <t>ヒ</t>
    </rPh>
    <rPh sb="9" eb="10">
      <t>ガツ</t>
    </rPh>
    <rPh sb="12" eb="13">
      <t>ニチ</t>
    </rPh>
    <phoneticPr fontId="3"/>
  </si>
  <si>
    <t>連絡先：小樽未来創造高等学校
電話番号：0134-23-6105</t>
    <rPh sb="4" eb="6">
      <t>オタル</t>
    </rPh>
    <rPh sb="6" eb="8">
      <t>ミライ</t>
    </rPh>
    <rPh sb="8" eb="10">
      <t>ソウゾウ</t>
    </rPh>
    <rPh sb="10" eb="12">
      <t>コウトウ</t>
    </rPh>
    <rPh sb="12" eb="14">
      <t>ガッコウ</t>
    </rPh>
    <rPh sb="17" eb="19">
      <t>バンゴウ</t>
    </rPh>
    <phoneticPr fontId="7"/>
  </si>
  <si>
    <t>連絡先：小樽潮陵高等学校PTA事務局
電話番号：0134-22-0754</t>
    <rPh sb="4" eb="12">
      <t>オタルチョウリョウコウトウガッコウ</t>
    </rPh>
    <phoneticPr fontId="3"/>
  </si>
  <si>
    <t>北海道小樽潮陵高等学校PTA</t>
    <rPh sb="0" eb="11">
      <t>ホッカイドウオタルチョウリョウコウトウガッコウ</t>
    </rPh>
    <phoneticPr fontId="7"/>
  </si>
  <si>
    <t>PTA講演会</t>
    <rPh sb="3" eb="6">
      <t>コウエンカイ</t>
    </rPh>
    <phoneticPr fontId="7"/>
  </si>
  <si>
    <t>中学3年生、保護者、中学教員</t>
    <rPh sb="0" eb="2">
      <t>チュウガク</t>
    </rPh>
    <rPh sb="3" eb="4">
      <t>ネン</t>
    </rPh>
    <rPh sb="4" eb="5">
      <t>セイ</t>
    </rPh>
    <rPh sb="6" eb="9">
      <t>ホゴシャ</t>
    </rPh>
    <rPh sb="10" eb="12">
      <t>チュウガク</t>
    </rPh>
    <rPh sb="12" eb="14">
      <t>キョウイン</t>
    </rPh>
    <phoneticPr fontId="7"/>
  </si>
  <si>
    <t>10月28日
10月29日</t>
    <phoneticPr fontId="7"/>
  </si>
  <si>
    <t>10月11日
10月12日</t>
    <rPh sb="2" eb="3">
      <t>ガツ</t>
    </rPh>
    <rPh sb="5" eb="6">
      <t>ヒ</t>
    </rPh>
    <rPh sb="9" eb="10">
      <t>ガツ</t>
    </rPh>
    <rPh sb="12" eb="13">
      <t>ニチ</t>
    </rPh>
    <phoneticPr fontId="3"/>
  </si>
  <si>
    <t>雨天時は10月6日に実施</t>
    <rPh sb="0" eb="2">
      <t>ウテン</t>
    </rPh>
    <rPh sb="2" eb="3">
      <t>ジ</t>
    </rPh>
    <rPh sb="6" eb="7">
      <t>ガツ</t>
    </rPh>
    <rPh sb="8" eb="9">
      <t>ニチ</t>
    </rPh>
    <rPh sb="10" eb="12">
      <t>ジッシ</t>
    </rPh>
    <phoneticPr fontId="13"/>
  </si>
  <si>
    <t>2年生</t>
    <phoneticPr fontId="7"/>
  </si>
  <si>
    <t>1年生</t>
    <phoneticPr fontId="7"/>
  </si>
  <si>
    <t>中学生、町内教職員、保護者、CS他</t>
    <rPh sb="0" eb="3">
      <t>チュウガクセイ</t>
    </rPh>
    <rPh sb="4" eb="6">
      <t>チョウナイ</t>
    </rPh>
    <rPh sb="6" eb="9">
      <t>キョウショクイン</t>
    </rPh>
    <rPh sb="10" eb="13">
      <t>ホゴシャ</t>
    </rPh>
    <rPh sb="16" eb="17">
      <t>ホカ</t>
    </rPh>
    <phoneticPr fontId="13"/>
  </si>
  <si>
    <t>2年生、教職員、高校進路担当者</t>
    <rPh sb="1" eb="2">
      <t>ネン</t>
    </rPh>
    <rPh sb="4" eb="7">
      <t>キョウショクイン</t>
    </rPh>
    <rPh sb="8" eb="10">
      <t>コウコウ</t>
    </rPh>
    <rPh sb="10" eb="12">
      <t>シンロ</t>
    </rPh>
    <rPh sb="12" eb="15">
      <t>タントウシャ</t>
    </rPh>
    <phoneticPr fontId="3"/>
  </si>
  <si>
    <t>2年生、教職員、町民</t>
    <rPh sb="1" eb="2">
      <t>ネン</t>
    </rPh>
    <rPh sb="4" eb="7">
      <t>キョウショクイン</t>
    </rPh>
    <rPh sb="8" eb="10">
      <t>チョウミン</t>
    </rPh>
    <phoneticPr fontId="3"/>
  </si>
  <si>
    <t>5年生、小中学校教職員</t>
    <rPh sb="1" eb="3">
      <t>ネンセイ</t>
    </rPh>
    <rPh sb="4" eb="5">
      <t>ショウ</t>
    </rPh>
    <rPh sb="5" eb="8">
      <t>チュウガッコウ</t>
    </rPh>
    <rPh sb="8" eb="11">
      <t>キョウショクイン</t>
    </rPh>
    <phoneticPr fontId="3"/>
  </si>
  <si>
    <t>5年生、倶知安農業高校生産科学化2年生</t>
    <rPh sb="1" eb="3">
      <t>ネンセイ</t>
    </rPh>
    <rPh sb="4" eb="11">
      <t>クッチャンノウギョウコウコウ</t>
    </rPh>
    <rPh sb="11" eb="13">
      <t>セイサン</t>
    </rPh>
    <rPh sb="13" eb="16">
      <t>カガクカ</t>
    </rPh>
    <rPh sb="17" eb="18">
      <t>ネン</t>
    </rPh>
    <rPh sb="18" eb="19">
      <t>セイ</t>
    </rPh>
    <phoneticPr fontId="13"/>
  </si>
  <si>
    <t>倶知安農業高等学校</t>
    <rPh sb="0" eb="3">
      <t>クッチャン</t>
    </rPh>
    <rPh sb="3" eb="5">
      <t>ノウギョウ</t>
    </rPh>
    <rPh sb="5" eb="7">
      <t>コウトウ</t>
    </rPh>
    <rPh sb="7" eb="9">
      <t>ガッコウ</t>
    </rPh>
    <phoneticPr fontId="13"/>
  </si>
  <si>
    <t>【北陽小学校HP】https://hokuyo-es.kutchan.ed.jp</t>
    <rPh sb="1" eb="4">
      <t>ホクヨウショウ</t>
    </rPh>
    <rPh sb="4" eb="6">
      <t>ガッコウ</t>
    </rPh>
    <phoneticPr fontId="13"/>
  </si>
  <si>
    <t>小中9年間を見通した授業について、研究授業を通して協議し、授業改善に生かします。</t>
    <rPh sb="0" eb="2">
      <t>ショウチュウ</t>
    </rPh>
    <rPh sb="3" eb="5">
      <t>ネンカン</t>
    </rPh>
    <rPh sb="6" eb="7">
      <t>ミ</t>
    </rPh>
    <rPh sb="7" eb="8">
      <t>トオ</t>
    </rPh>
    <rPh sb="10" eb="12">
      <t>ジュギョウ</t>
    </rPh>
    <rPh sb="17" eb="19">
      <t>ケンキュウ</t>
    </rPh>
    <rPh sb="19" eb="21">
      <t>ジュギョウ</t>
    </rPh>
    <rPh sb="22" eb="23">
      <t>トオ</t>
    </rPh>
    <rPh sb="25" eb="27">
      <t>キョウギ</t>
    </rPh>
    <rPh sb="29" eb="31">
      <t>ジュギョウ</t>
    </rPh>
    <rPh sb="31" eb="33">
      <t>カイゼン</t>
    </rPh>
    <rPh sb="34" eb="35">
      <t>イ</t>
    </rPh>
    <phoneticPr fontId="3"/>
  </si>
  <si>
    <t>10月25日
～31日</t>
    <phoneticPr fontId="3"/>
  </si>
  <si>
    <t>10月28日
10月29日</t>
    <rPh sb="2" eb="3">
      <t>ガツ</t>
    </rPh>
    <rPh sb="5" eb="6">
      <t>ニチ</t>
    </rPh>
    <rPh sb="9" eb="10">
      <t>ガツ</t>
    </rPh>
    <rPh sb="12" eb="13">
      <t>ヒ</t>
    </rPh>
    <phoneticPr fontId="3"/>
  </si>
  <si>
    <t>11月1日
～3日
11月11日</t>
    <rPh sb="12" eb="13">
      <t>ガツ</t>
    </rPh>
    <rPh sb="15" eb="16">
      <t>ニチ</t>
    </rPh>
    <phoneticPr fontId="3"/>
  </si>
  <si>
    <t>10月11日
～13日</t>
    <rPh sb="2" eb="3">
      <t>ガツ</t>
    </rPh>
    <rPh sb="5" eb="6">
      <t>ニチ</t>
    </rPh>
    <rPh sb="10" eb="11">
      <t>ニチ</t>
    </rPh>
    <phoneticPr fontId="3"/>
  </si>
  <si>
    <t>1日体験入学</t>
    <rPh sb="1" eb="2">
      <t>ニチ</t>
    </rPh>
    <rPh sb="2" eb="4">
      <t>タイケン</t>
    </rPh>
    <rPh sb="4" eb="6">
      <t>ニュウガク</t>
    </rPh>
    <phoneticPr fontId="7"/>
  </si>
  <si>
    <t>10月16日
～11月7日</t>
    <rPh sb="2" eb="3">
      <t>ガツ</t>
    </rPh>
    <rPh sb="5" eb="6">
      <t>ニチ</t>
    </rPh>
    <rPh sb="10" eb="11">
      <t>ガツ</t>
    </rPh>
    <rPh sb="12" eb="13">
      <t>ニチ</t>
    </rPh>
    <phoneticPr fontId="3"/>
  </si>
  <si>
    <t>11月10日
11月11日</t>
    <rPh sb="2" eb="3">
      <t>ガツ</t>
    </rPh>
    <rPh sb="5" eb="6">
      <t>ニチ</t>
    </rPh>
    <rPh sb="9" eb="10">
      <t>ガツ</t>
    </rPh>
    <rPh sb="12" eb="13">
      <t>ニチ</t>
    </rPh>
    <phoneticPr fontId="3"/>
  </si>
  <si>
    <t>寿都町立寿都中学校
北海道寿都高等学校</t>
    <rPh sb="0" eb="2">
      <t>スッツ</t>
    </rPh>
    <rPh sb="2" eb="4">
      <t>チョウリツ</t>
    </rPh>
    <rPh sb="4" eb="9">
      <t>スッツチュウガッコウ</t>
    </rPh>
    <rPh sb="10" eb="13">
      <t>ホッカイドウ</t>
    </rPh>
    <rPh sb="13" eb="15">
      <t>スッツ</t>
    </rPh>
    <rPh sb="15" eb="17">
      <t>コウトウ</t>
    </rPh>
    <rPh sb="17" eb="19">
      <t>ガッコウ</t>
    </rPh>
    <phoneticPr fontId="3"/>
  </si>
  <si>
    <t>1日体験入学</t>
    <phoneticPr fontId="3"/>
  </si>
  <si>
    <t>10月23日
～27日</t>
    <rPh sb="2" eb="3">
      <t>ガツ</t>
    </rPh>
    <rPh sb="5" eb="6">
      <t>ニチ</t>
    </rPh>
    <rPh sb="10" eb="11">
      <t>ニチ</t>
    </rPh>
    <phoneticPr fontId="3"/>
  </si>
  <si>
    <t>1年生及び保護者</t>
    <rPh sb="1" eb="2">
      <t>ネン</t>
    </rPh>
    <rPh sb="3" eb="4">
      <t>オヨ</t>
    </rPh>
    <rPh sb="5" eb="8">
      <t>ホゴシャ</t>
    </rPh>
    <phoneticPr fontId="3"/>
  </si>
  <si>
    <t>1日防災学校</t>
    <rPh sb="0" eb="2">
      <t>ツイタチ</t>
    </rPh>
    <rPh sb="2" eb="4">
      <t>ボウサイ</t>
    </rPh>
    <rPh sb="4" eb="6">
      <t>ガッコウ</t>
    </rPh>
    <phoneticPr fontId="3"/>
  </si>
  <si>
    <t>10月19日
小高
10月20日
小低
10月27日
中高</t>
    <rPh sb="2" eb="3">
      <t>ガツ</t>
    </rPh>
    <rPh sb="5" eb="6">
      <t>ニチ</t>
    </rPh>
    <rPh sb="7" eb="8">
      <t>ショウ</t>
    </rPh>
    <rPh sb="8" eb="9">
      <t>タカ</t>
    </rPh>
    <rPh sb="12" eb="13">
      <t>ガツ</t>
    </rPh>
    <rPh sb="15" eb="16">
      <t>ニチ</t>
    </rPh>
    <rPh sb="17" eb="18">
      <t>ショウ</t>
    </rPh>
    <rPh sb="18" eb="19">
      <t>ヒク</t>
    </rPh>
    <rPh sb="22" eb="23">
      <t>ガツ</t>
    </rPh>
    <rPh sb="25" eb="26">
      <t>ニチ</t>
    </rPh>
    <rPh sb="27" eb="28">
      <t>ナカ</t>
    </rPh>
    <rPh sb="28" eb="29">
      <t>コウ</t>
    </rPh>
    <phoneticPr fontId="3"/>
  </si>
  <si>
    <t>3～6年生、保護者、教職員</t>
    <rPh sb="3" eb="5">
      <t>ネンセイ</t>
    </rPh>
    <rPh sb="6" eb="9">
      <t>ホゴシャ</t>
    </rPh>
    <rPh sb="10" eb="13">
      <t>キョウショクイン</t>
    </rPh>
    <phoneticPr fontId="3"/>
  </si>
  <si>
    <t>10月2日
10月5日
10月12日</t>
    <rPh sb="2" eb="3">
      <t>ガツ</t>
    </rPh>
    <rPh sb="4" eb="5">
      <t>ニチ</t>
    </rPh>
    <rPh sb="8" eb="9">
      <t>ガツ</t>
    </rPh>
    <rPh sb="10" eb="11">
      <t>ニチ</t>
    </rPh>
    <rPh sb="14" eb="15">
      <t>ガツ</t>
    </rPh>
    <rPh sb="17" eb="18">
      <t>ニチ</t>
    </rPh>
    <phoneticPr fontId="3"/>
  </si>
  <si>
    <t>小学3年生以上の村民</t>
    <rPh sb="0" eb="2">
      <t>ショウガク</t>
    </rPh>
    <rPh sb="3" eb="5">
      <t>ネンセイ</t>
    </rPh>
    <rPh sb="5" eb="7">
      <t>イジョウ</t>
    </rPh>
    <rPh sb="8" eb="10">
      <t>ソンミン</t>
    </rPh>
    <phoneticPr fontId="7"/>
  </si>
  <si>
    <t>10月27日
～29日</t>
    <rPh sb="2" eb="3">
      <t>ガツ</t>
    </rPh>
    <rPh sb="5" eb="6">
      <t>ニチ</t>
    </rPh>
    <rPh sb="10" eb="11">
      <t>ニチ</t>
    </rPh>
    <phoneticPr fontId="3"/>
  </si>
  <si>
    <t>10月19日
～20日</t>
    <rPh sb="2" eb="3">
      <t>ガツ</t>
    </rPh>
    <rPh sb="5" eb="6">
      <t>ニチ</t>
    </rPh>
    <rPh sb="10" eb="11">
      <t>ニチ</t>
    </rPh>
    <phoneticPr fontId="3"/>
  </si>
  <si>
    <t>北海道室蘭栄高等学校</t>
    <rPh sb="0" eb="3">
      <t>ホッカイドウ</t>
    </rPh>
    <rPh sb="6" eb="8">
      <t>コウトウ</t>
    </rPh>
    <rPh sb="8" eb="10">
      <t>ガッコウ</t>
    </rPh>
    <phoneticPr fontId="3"/>
  </si>
  <si>
    <t>北海道室蘭栄高等学校（定時制）</t>
    <rPh sb="0" eb="3">
      <t>ホッカイドウ</t>
    </rPh>
    <rPh sb="3" eb="5">
      <t>ムロラン</t>
    </rPh>
    <rPh sb="5" eb="6">
      <t>サカエ</t>
    </rPh>
    <rPh sb="6" eb="8">
      <t>コウトウ</t>
    </rPh>
    <rPh sb="8" eb="10">
      <t>ガッコウ</t>
    </rPh>
    <rPh sb="11" eb="14">
      <t>テイジセイ</t>
    </rPh>
    <phoneticPr fontId="3"/>
  </si>
  <si>
    <t>1年生、教職員</t>
    <rPh sb="1" eb="3">
      <t>ネンセイ</t>
    </rPh>
    <rPh sb="4" eb="7">
      <t>キョウショクイン</t>
    </rPh>
    <phoneticPr fontId="13"/>
  </si>
  <si>
    <t>10月6日
10月11日</t>
    <rPh sb="2" eb="3">
      <t>ガツ</t>
    </rPh>
    <rPh sb="4" eb="5">
      <t>ニチ</t>
    </rPh>
    <rPh sb="8" eb="9">
      <t>ガツ</t>
    </rPh>
    <rPh sb="11" eb="12">
      <t>ニチ</t>
    </rPh>
    <phoneticPr fontId="3"/>
  </si>
  <si>
    <t>11月13日
11月14日
11月27日
11月28日</t>
    <rPh sb="2" eb="3">
      <t>ガツ</t>
    </rPh>
    <rPh sb="5" eb="6">
      <t>ヒ</t>
    </rPh>
    <rPh sb="9" eb="10">
      <t>ガツ</t>
    </rPh>
    <rPh sb="12" eb="13">
      <t>ニチ</t>
    </rPh>
    <rPh sb="16" eb="17">
      <t>ガツ</t>
    </rPh>
    <rPh sb="19" eb="20">
      <t>ヒ</t>
    </rPh>
    <rPh sb="23" eb="24">
      <t>ガツ</t>
    </rPh>
    <rPh sb="26" eb="27">
      <t>ニチ</t>
    </rPh>
    <phoneticPr fontId="3"/>
  </si>
  <si>
    <t>10月16日
10月17日
10月23日
10月24日</t>
    <rPh sb="2" eb="3">
      <t>ガツ</t>
    </rPh>
    <rPh sb="5" eb="6">
      <t>ヒ</t>
    </rPh>
    <rPh sb="9" eb="10">
      <t>ガツ</t>
    </rPh>
    <rPh sb="12" eb="13">
      <t>ニチ</t>
    </rPh>
    <rPh sb="16" eb="17">
      <t>ガツ</t>
    </rPh>
    <rPh sb="19" eb="20">
      <t>ヒ</t>
    </rPh>
    <rPh sb="23" eb="24">
      <t>ガツ</t>
    </rPh>
    <rPh sb="26" eb="27">
      <t>ニチ</t>
    </rPh>
    <phoneticPr fontId="3"/>
  </si>
  <si>
    <t>中学3年生、
保護者、中学校教員</t>
    <rPh sb="0" eb="2">
      <t>チュウガク</t>
    </rPh>
    <rPh sb="3" eb="5">
      <t>ネンセイ</t>
    </rPh>
    <rPh sb="7" eb="10">
      <t>ホゴシャ</t>
    </rPh>
    <rPh sb="11" eb="14">
      <t>チュウガッコウ</t>
    </rPh>
    <rPh sb="14" eb="16">
      <t>キョウイン</t>
    </rPh>
    <phoneticPr fontId="8"/>
  </si>
  <si>
    <t>中学3年生及び保護者、中学校教員を対象に学校説明会及び実習体験を実施します。</t>
    <rPh sb="0" eb="2">
      <t>チュウガク</t>
    </rPh>
    <rPh sb="3" eb="5">
      <t>ネンセイ</t>
    </rPh>
    <rPh sb="5" eb="6">
      <t>オヨ</t>
    </rPh>
    <rPh sb="7" eb="10">
      <t>ホゴシャ</t>
    </rPh>
    <rPh sb="11" eb="14">
      <t>チュウガッコウ</t>
    </rPh>
    <rPh sb="14" eb="16">
      <t>キョウイン</t>
    </rPh>
    <rPh sb="17" eb="19">
      <t>タイショウ</t>
    </rPh>
    <rPh sb="20" eb="22">
      <t>ガッコウ</t>
    </rPh>
    <rPh sb="22" eb="25">
      <t>セツメイカイ</t>
    </rPh>
    <rPh sb="25" eb="26">
      <t>オヨ</t>
    </rPh>
    <rPh sb="27" eb="29">
      <t>ジッシュウ</t>
    </rPh>
    <rPh sb="29" eb="31">
      <t>タイケン</t>
    </rPh>
    <rPh sb="32" eb="34">
      <t>ジッシ</t>
    </rPh>
    <phoneticPr fontId="8"/>
  </si>
  <si>
    <t>児童</t>
    <rPh sb="0" eb="2">
      <t>ジドウ</t>
    </rPh>
    <phoneticPr fontId="7"/>
  </si>
  <si>
    <t>北海道苫小牧東高等学校</t>
    <rPh sb="0" eb="3">
      <t>ホッカイドウ</t>
    </rPh>
    <rPh sb="3" eb="7">
      <t>トマコマイヒガシ</t>
    </rPh>
    <rPh sb="7" eb="9">
      <t>コウトウ</t>
    </rPh>
    <rPh sb="9" eb="11">
      <t>ガッコウ</t>
    </rPh>
    <phoneticPr fontId="3"/>
  </si>
  <si>
    <t>1・2年生</t>
    <rPh sb="3" eb="5">
      <t>ネンセイ</t>
    </rPh>
    <phoneticPr fontId="3"/>
  </si>
  <si>
    <t>教育活動（学習、ICT、進路、探究学習等）を説明するとともに、生徒会活動や部活動への理解を深める機会を設け、教育に関する関心を高めていただきます。</t>
    <rPh sb="0" eb="2">
      <t>キョウイク</t>
    </rPh>
    <rPh sb="2" eb="4">
      <t>カツドウ</t>
    </rPh>
    <rPh sb="5" eb="7">
      <t>ガクシュウ</t>
    </rPh>
    <rPh sb="12" eb="14">
      <t>シンロ</t>
    </rPh>
    <rPh sb="15" eb="17">
      <t>タンキュウ</t>
    </rPh>
    <rPh sb="17" eb="19">
      <t>ガクシュウ</t>
    </rPh>
    <rPh sb="19" eb="20">
      <t>トウ</t>
    </rPh>
    <rPh sb="22" eb="24">
      <t>セツメイ</t>
    </rPh>
    <rPh sb="31" eb="34">
      <t>セイトカイ</t>
    </rPh>
    <rPh sb="34" eb="36">
      <t>カツドウ</t>
    </rPh>
    <rPh sb="37" eb="40">
      <t>ブカツドウ</t>
    </rPh>
    <rPh sb="42" eb="44">
      <t>リカイ</t>
    </rPh>
    <rPh sb="45" eb="46">
      <t>フカ</t>
    </rPh>
    <rPh sb="48" eb="50">
      <t>キカイ</t>
    </rPh>
    <rPh sb="51" eb="52">
      <t>モウ</t>
    </rPh>
    <rPh sb="54" eb="56">
      <t>キョウイク</t>
    </rPh>
    <rPh sb="57" eb="58">
      <t>カン</t>
    </rPh>
    <rPh sb="60" eb="62">
      <t>カンシン</t>
    </rPh>
    <rPh sb="63" eb="64">
      <t>タカ</t>
    </rPh>
    <phoneticPr fontId="23"/>
  </si>
  <si>
    <t>中学3年生や保護者、中学校教職員に学校説明会を実施し、学校に対する理解を深めてもらいます。</t>
    <rPh sb="3" eb="4">
      <t>ネン</t>
    </rPh>
    <rPh sb="27" eb="29">
      <t>ガッコウ</t>
    </rPh>
    <phoneticPr fontId="3"/>
  </si>
  <si>
    <t>中学3年生、保護者、中学校教職員など</t>
    <phoneticPr fontId="3"/>
  </si>
  <si>
    <t>中学3年生、保護者、中学校教員</t>
    <rPh sb="0" eb="2">
      <t>チュウガク</t>
    </rPh>
    <rPh sb="3" eb="5">
      <t>ネンセイ</t>
    </rPh>
    <rPh sb="6" eb="9">
      <t>ホゴシャ</t>
    </rPh>
    <rPh sb="10" eb="13">
      <t>チュウガッコウ</t>
    </rPh>
    <rPh sb="13" eb="15">
      <t>キョウイン</t>
    </rPh>
    <phoneticPr fontId="7"/>
  </si>
  <si>
    <t>中学3年生及び保護者、中学校教諭</t>
    <rPh sb="0" eb="2">
      <t>チュウガク</t>
    </rPh>
    <rPh sb="3" eb="4">
      <t>ネン</t>
    </rPh>
    <rPh sb="4" eb="5">
      <t>セイ</t>
    </rPh>
    <rPh sb="5" eb="6">
      <t>オヨ</t>
    </rPh>
    <rPh sb="7" eb="10">
      <t>ホゴシャ</t>
    </rPh>
    <rPh sb="11" eb="14">
      <t>チュウガッコウ</t>
    </rPh>
    <rPh sb="14" eb="16">
      <t>キョウユ</t>
    </rPh>
    <phoneticPr fontId="23"/>
  </si>
  <si>
    <t>10月中旬
～下旬</t>
    <rPh sb="2" eb="3">
      <t>ガツ</t>
    </rPh>
    <rPh sb="3" eb="5">
      <t>チュウジュン</t>
    </rPh>
    <rPh sb="7" eb="9">
      <t>ゲジュン</t>
    </rPh>
    <phoneticPr fontId="3"/>
  </si>
  <si>
    <t>北海道苫小牧工業高等学校</t>
    <rPh sb="0" eb="3">
      <t>ホッカイドウ</t>
    </rPh>
    <rPh sb="3" eb="6">
      <t>トマコマイ</t>
    </rPh>
    <rPh sb="6" eb="8">
      <t>コウギョウ</t>
    </rPh>
    <rPh sb="8" eb="10">
      <t>コウトウ</t>
    </rPh>
    <rPh sb="10" eb="12">
      <t>ガッコウ</t>
    </rPh>
    <phoneticPr fontId="3"/>
  </si>
  <si>
    <t>4年生</t>
    <rPh sb="1" eb="3">
      <t>ネンセイ</t>
    </rPh>
    <phoneticPr fontId="30"/>
  </si>
  <si>
    <t>10月10日
～13日</t>
    <rPh sb="2" eb="3">
      <t>ガツ</t>
    </rPh>
    <rPh sb="5" eb="6">
      <t>ニチ</t>
    </rPh>
    <rPh sb="10" eb="11">
      <t>ニチ</t>
    </rPh>
    <phoneticPr fontId="25"/>
  </si>
  <si>
    <t>10月4日
11月1日</t>
    <rPh sb="2" eb="3">
      <t>ガツ</t>
    </rPh>
    <rPh sb="4" eb="5">
      <t>ニチ</t>
    </rPh>
    <rPh sb="8" eb="9">
      <t>ガツ</t>
    </rPh>
    <rPh sb="10" eb="11">
      <t>ニチ</t>
    </rPh>
    <phoneticPr fontId="3"/>
  </si>
  <si>
    <t>10月30日
～11月2日</t>
    <rPh sb="2" eb="3">
      <t>ガツ</t>
    </rPh>
    <rPh sb="5" eb="6">
      <t>ニチ</t>
    </rPh>
    <rPh sb="10" eb="11">
      <t>ガツ</t>
    </rPh>
    <rPh sb="12" eb="13">
      <t>ニチ</t>
    </rPh>
    <phoneticPr fontId="3"/>
  </si>
  <si>
    <t>だて歴史の杜ｶﾙﾁｬｰｾﾝﾀｰ</t>
    <rPh sb="2" eb="4">
      <t>レキシ</t>
    </rPh>
    <rPh sb="5" eb="6">
      <t>モリ</t>
    </rPh>
    <phoneticPr fontId="3"/>
  </si>
  <si>
    <t>学校の研究課題に沿って授業を公開し、研究協議を行います。</t>
    <rPh sb="0" eb="2">
      <t>ガッコウ</t>
    </rPh>
    <rPh sb="3" eb="7">
      <t>ケンキュウカダイ</t>
    </rPh>
    <rPh sb="8" eb="9">
      <t>ソ</t>
    </rPh>
    <phoneticPr fontId="3"/>
  </si>
  <si>
    <t>豊浦町立小学校（3校）</t>
    <rPh sb="0" eb="2">
      <t>トヨウラ</t>
    </rPh>
    <rPh sb="2" eb="4">
      <t>チョウリツ</t>
    </rPh>
    <rPh sb="4" eb="5">
      <t>ショウ</t>
    </rPh>
    <rPh sb="5" eb="7">
      <t>ガッコウ</t>
    </rPh>
    <rPh sb="9" eb="10">
      <t>コウ</t>
    </rPh>
    <phoneticPr fontId="3"/>
  </si>
  <si>
    <t>児童、保護者</t>
    <rPh sb="3" eb="6">
      <t>ホゴシャ</t>
    </rPh>
    <phoneticPr fontId="3"/>
  </si>
  <si>
    <t>1・2年生、壮瞥保育所園児</t>
    <rPh sb="3" eb="5">
      <t>ネンセイ</t>
    </rPh>
    <rPh sb="6" eb="11">
      <t>ソウベツホイクショ</t>
    </rPh>
    <rPh sb="11" eb="13">
      <t>エンジ</t>
    </rPh>
    <phoneticPr fontId="13"/>
  </si>
  <si>
    <t>4～6年生</t>
    <rPh sb="3" eb="5">
      <t>ネンセイ</t>
    </rPh>
    <phoneticPr fontId="13"/>
  </si>
  <si>
    <t>3年生、町長、副町長、教育長等</t>
    <rPh sb="1" eb="3">
      <t>ネンセイ</t>
    </rPh>
    <rPh sb="4" eb="6">
      <t>チョウチョウ</t>
    </rPh>
    <rPh sb="7" eb="10">
      <t>フクチョウチョウ</t>
    </rPh>
    <rPh sb="11" eb="14">
      <t>キョウイクチョウ</t>
    </rPh>
    <rPh sb="14" eb="15">
      <t>トウ</t>
    </rPh>
    <phoneticPr fontId="13"/>
  </si>
  <si>
    <t>3年生、乳幼児の保護者等</t>
    <rPh sb="1" eb="3">
      <t>ネンセイ</t>
    </rPh>
    <rPh sb="4" eb="7">
      <t>ニュウヨウジ</t>
    </rPh>
    <rPh sb="8" eb="11">
      <t>ホゴシャ</t>
    </rPh>
    <rPh sb="11" eb="12">
      <t>トウ</t>
    </rPh>
    <phoneticPr fontId="8"/>
  </si>
  <si>
    <t>デートDV出前講座</t>
    <rPh sb="5" eb="7">
      <t>デマエ</t>
    </rPh>
    <rPh sb="7" eb="9">
      <t>コウザ</t>
    </rPh>
    <phoneticPr fontId="3"/>
  </si>
  <si>
    <t>10月25日
11月7日</t>
    <rPh sb="2" eb="3">
      <t>ガツ</t>
    </rPh>
    <rPh sb="5" eb="6">
      <t>ニチ</t>
    </rPh>
    <rPh sb="9" eb="10">
      <t>ガツ</t>
    </rPh>
    <rPh sb="11" eb="12">
      <t>ニチ</t>
    </rPh>
    <phoneticPr fontId="13"/>
  </si>
  <si>
    <t>北海道壮瞥高等学校
壮瞥町立壮瞥小学校</t>
    <rPh sb="0" eb="3">
      <t>ホッカイドウ</t>
    </rPh>
    <rPh sb="10" eb="12">
      <t>ソウベツ</t>
    </rPh>
    <rPh sb="12" eb="14">
      <t>チョウリツ</t>
    </rPh>
    <phoneticPr fontId="13"/>
  </si>
  <si>
    <t>10月19日
10月26日
11月9日　</t>
    <rPh sb="12" eb="13">
      <t>ニチ</t>
    </rPh>
    <phoneticPr fontId="31"/>
  </si>
  <si>
    <t>5歳児～小学2年生</t>
    <rPh sb="1" eb="3">
      <t>サイジ</t>
    </rPh>
    <rPh sb="4" eb="6">
      <t>ショウガク</t>
    </rPh>
    <rPh sb="7" eb="9">
      <t>ネンセイ</t>
    </rPh>
    <phoneticPr fontId="31"/>
  </si>
  <si>
    <t>ふれあいふるさとDay</t>
    <phoneticPr fontId="3"/>
  </si>
  <si>
    <t>ふれあいふるさとDay～総合発表</t>
    <rPh sb="12" eb="14">
      <t>ソウゴウ</t>
    </rPh>
    <rPh sb="14" eb="16">
      <t>ハッピョウ</t>
    </rPh>
    <phoneticPr fontId="13"/>
  </si>
  <si>
    <t>10月19日
10月20日</t>
    <rPh sb="9" eb="10">
      <t>ガツ</t>
    </rPh>
    <phoneticPr fontId="3"/>
  </si>
  <si>
    <t>10月25日
10月26日</t>
    <rPh sb="2" eb="3">
      <t>ガツ</t>
    </rPh>
    <rPh sb="5" eb="6">
      <t>ヒ</t>
    </rPh>
    <rPh sb="9" eb="10">
      <t>ガツ</t>
    </rPh>
    <rPh sb="12" eb="13">
      <t>ニチ</t>
    </rPh>
    <phoneticPr fontId="3"/>
  </si>
  <si>
    <t>5・6年生、保護者</t>
    <rPh sb="3" eb="5">
      <t>ネンセイ</t>
    </rPh>
    <rPh sb="6" eb="9">
      <t>ホゴシャ</t>
    </rPh>
    <phoneticPr fontId="13"/>
  </si>
  <si>
    <t>連絡先：萩野小学校
電話番号：0144-83-2106</t>
    <rPh sb="0" eb="3">
      <t>レンラクサキ</t>
    </rPh>
    <rPh sb="4" eb="6">
      <t>ハギノ</t>
    </rPh>
    <rPh sb="6" eb="9">
      <t>ショウガッコウ</t>
    </rPh>
    <rPh sb="10" eb="12">
      <t>デンワ</t>
    </rPh>
    <rPh sb="12" eb="14">
      <t>バンゴウ</t>
    </rPh>
    <phoneticPr fontId="13"/>
  </si>
  <si>
    <t>【萩野小HP】
https://www.sites.google.com/shiraoi.ed.jp/hagino-s/home</t>
    <rPh sb="1" eb="3">
      <t>ハギノ</t>
    </rPh>
    <rPh sb="3" eb="4">
      <t>ショウ</t>
    </rPh>
    <phoneticPr fontId="13"/>
  </si>
  <si>
    <t>中学生、中学校教諭</t>
    <rPh sb="0" eb="3">
      <t>チュウガクセイ</t>
    </rPh>
    <rPh sb="4" eb="7">
      <t>チュウガッコウ</t>
    </rPh>
    <rPh sb="7" eb="9">
      <t>キョウユ</t>
    </rPh>
    <phoneticPr fontId="25"/>
  </si>
  <si>
    <t>10月19日
10月20日</t>
    <rPh sb="2" eb="3">
      <t>ツキ</t>
    </rPh>
    <rPh sb="5" eb="6">
      <t>ニチ</t>
    </rPh>
    <rPh sb="9" eb="10">
      <t>ガツ</t>
    </rPh>
    <rPh sb="12" eb="13">
      <t>ニチ</t>
    </rPh>
    <phoneticPr fontId="3"/>
  </si>
  <si>
    <t>3年生</t>
    <rPh sb="1" eb="3">
      <t>ネンセイ</t>
    </rPh>
    <phoneticPr fontId="25"/>
  </si>
  <si>
    <t>2年生</t>
    <rPh sb="1" eb="3">
      <t>ネンセイ</t>
    </rPh>
    <phoneticPr fontId="25"/>
  </si>
  <si>
    <t>1年生</t>
    <rPh sb="1" eb="3">
      <t>ネンセイ</t>
    </rPh>
    <phoneticPr fontId="25"/>
  </si>
  <si>
    <t>1年生</t>
    <rPh sb="1" eb="3">
      <t>ネンセイ</t>
    </rPh>
    <phoneticPr fontId="13"/>
  </si>
  <si>
    <t>10月31日
～11月2日</t>
    <rPh sb="10" eb="11">
      <t>ガツ</t>
    </rPh>
    <phoneticPr fontId="13"/>
  </si>
  <si>
    <t>児童、1・3・4年生保護者</t>
    <rPh sb="0" eb="2">
      <t>ジドウ</t>
    </rPh>
    <rPh sb="8" eb="10">
      <t>ネンセイ</t>
    </rPh>
    <rPh sb="10" eb="13">
      <t>ホゴシャ</t>
    </rPh>
    <phoneticPr fontId="3"/>
  </si>
  <si>
    <t>保護者や地域の方に対する児童の学習の成果の発表や地域の芸術家による演奏を実施します。</t>
    <rPh sb="9" eb="10">
      <t>タイ</t>
    </rPh>
    <rPh sb="24" eb="26">
      <t>チイキ</t>
    </rPh>
    <rPh sb="27" eb="30">
      <t>ゲイジュツカ</t>
    </rPh>
    <rPh sb="36" eb="38">
      <t>ジッシ</t>
    </rPh>
    <phoneticPr fontId="3"/>
  </si>
  <si>
    <t>11月8日
11月9日</t>
    <rPh sb="2" eb="3">
      <t>ガツ</t>
    </rPh>
    <rPh sb="4" eb="5">
      <t>ニチ</t>
    </rPh>
    <rPh sb="8" eb="9">
      <t>ガツ</t>
    </rPh>
    <rPh sb="10" eb="11">
      <t>ニチ</t>
    </rPh>
    <phoneticPr fontId="3"/>
  </si>
  <si>
    <t>10月8日
11月8日</t>
    <rPh sb="2" eb="3">
      <t>ガツ</t>
    </rPh>
    <rPh sb="4" eb="5">
      <t>ニチ</t>
    </rPh>
    <rPh sb="8" eb="9">
      <t>ガツ</t>
    </rPh>
    <rPh sb="10" eb="11">
      <t>ニチ</t>
    </rPh>
    <phoneticPr fontId="3"/>
  </si>
  <si>
    <t>1年生</t>
    <rPh sb="1" eb="3">
      <t>ネンセイ</t>
    </rPh>
    <phoneticPr fontId="23"/>
  </si>
  <si>
    <t>2年生</t>
    <rPh sb="1" eb="3">
      <t>ネンセイ</t>
    </rPh>
    <phoneticPr fontId="7"/>
  </si>
  <si>
    <t>毎月8の付く日の朝に挨拶運動を行います。</t>
    <rPh sb="0" eb="2">
      <t>マイツキ</t>
    </rPh>
    <rPh sb="4" eb="5">
      <t>ツ</t>
    </rPh>
    <rPh sb="6" eb="7">
      <t>ヒ</t>
    </rPh>
    <rPh sb="8" eb="9">
      <t>アサ</t>
    </rPh>
    <rPh sb="10" eb="12">
      <t>アイサツ</t>
    </rPh>
    <rPh sb="12" eb="14">
      <t>ウンドウ</t>
    </rPh>
    <rPh sb="15" eb="16">
      <t>オコナ</t>
    </rPh>
    <phoneticPr fontId="3"/>
  </si>
  <si>
    <t>1年に1度実施している吹奏楽部の定期演奏会です。</t>
    <rPh sb="1" eb="2">
      <t>ネン</t>
    </rPh>
    <rPh sb="4" eb="5">
      <t>ド</t>
    </rPh>
    <rPh sb="5" eb="7">
      <t>ジッシ</t>
    </rPh>
    <rPh sb="11" eb="15">
      <t>スイソウガクブ</t>
    </rPh>
    <rPh sb="16" eb="18">
      <t>テイキ</t>
    </rPh>
    <rPh sb="18" eb="21">
      <t>エンソウカイ</t>
    </rPh>
    <phoneticPr fontId="3"/>
  </si>
  <si>
    <t>学年ごとに年3回、学校周辺や通学路を中心にゴミ拾い活動を行っています。今回は1年生によるボランティア活動を行います。</t>
    <rPh sb="0" eb="2">
      <t>ガクネン</t>
    </rPh>
    <rPh sb="5" eb="6">
      <t>ネン</t>
    </rPh>
    <rPh sb="7" eb="8">
      <t>カイ</t>
    </rPh>
    <rPh sb="9" eb="11">
      <t>ガッコウ</t>
    </rPh>
    <rPh sb="11" eb="13">
      <t>シュウヘン</t>
    </rPh>
    <rPh sb="14" eb="17">
      <t>ツウガクロ</t>
    </rPh>
    <rPh sb="18" eb="20">
      <t>チュウシン</t>
    </rPh>
    <rPh sb="23" eb="24">
      <t>ヒロ</t>
    </rPh>
    <rPh sb="25" eb="27">
      <t>カツドウ</t>
    </rPh>
    <rPh sb="28" eb="29">
      <t>オコナ</t>
    </rPh>
    <rPh sb="35" eb="37">
      <t>コンカイ</t>
    </rPh>
    <rPh sb="39" eb="41">
      <t>ネンセイ</t>
    </rPh>
    <rPh sb="50" eb="52">
      <t>カツドウ</t>
    </rPh>
    <rPh sb="53" eb="54">
      <t>オコナ</t>
    </rPh>
    <phoneticPr fontId="3"/>
  </si>
  <si>
    <t>10月12日
10月13日</t>
    <rPh sb="2" eb="3">
      <t>ガツ</t>
    </rPh>
    <rPh sb="5" eb="6">
      <t>ニチ</t>
    </rPh>
    <rPh sb="9" eb="10">
      <t>ガツ</t>
    </rPh>
    <rPh sb="12" eb="13">
      <t>ニチ</t>
    </rPh>
    <phoneticPr fontId="7"/>
  </si>
  <si>
    <t>むかわ町立穂別中学校
北海道穂別高等学校</t>
    <rPh sb="3" eb="5">
      <t>チョウリツ</t>
    </rPh>
    <rPh sb="5" eb="6">
      <t>ホ</t>
    </rPh>
    <rPh sb="6" eb="7">
      <t>キタホ</t>
    </rPh>
    <rPh sb="7" eb="10">
      <t>チュウガッコウ</t>
    </rPh>
    <phoneticPr fontId="3"/>
  </si>
  <si>
    <t>生徒が町内の各職場に出向き、仕事を体験し、望ましい勤労観や職業観を育成し、主体的な職業選択意識を高める学習を行います。</t>
    <rPh sb="0" eb="2">
      <t>セイト</t>
    </rPh>
    <rPh sb="3" eb="5">
      <t>チョウナイ</t>
    </rPh>
    <rPh sb="6" eb="9">
      <t>カクショクバ</t>
    </rPh>
    <rPh sb="10" eb="12">
      <t>デム</t>
    </rPh>
    <rPh sb="14" eb="16">
      <t>シゴト</t>
    </rPh>
    <rPh sb="17" eb="19">
      <t>タイケン</t>
    </rPh>
    <rPh sb="21" eb="22">
      <t>ノゾ</t>
    </rPh>
    <rPh sb="25" eb="28">
      <t>キンロウカン</t>
    </rPh>
    <rPh sb="29" eb="32">
      <t>ショクギョウカン</t>
    </rPh>
    <rPh sb="33" eb="35">
      <t>イクセイ</t>
    </rPh>
    <rPh sb="37" eb="40">
      <t>シュタイテキ</t>
    </rPh>
    <rPh sb="41" eb="43">
      <t>ショクギョウ</t>
    </rPh>
    <rPh sb="43" eb="45">
      <t>センタク</t>
    </rPh>
    <rPh sb="45" eb="47">
      <t>イシキ</t>
    </rPh>
    <rPh sb="48" eb="49">
      <t>タカ</t>
    </rPh>
    <rPh sb="51" eb="53">
      <t>ガクシュウ</t>
    </rPh>
    <rPh sb="54" eb="55">
      <t>オコナ</t>
    </rPh>
    <phoneticPr fontId="7"/>
  </si>
  <si>
    <t>町内企業と高校が連携・協働し、3ヶ月に渡り長期のインターンシップ（全8回）を行うことで実践的な職業知識や技術・技能を養います。</t>
    <rPh sb="11" eb="13">
      <t>キョウドウ</t>
    </rPh>
    <rPh sb="19" eb="20">
      <t>ワタ</t>
    </rPh>
    <rPh sb="33" eb="34">
      <t>ゼン</t>
    </rPh>
    <rPh sb="35" eb="36">
      <t>カイ</t>
    </rPh>
    <phoneticPr fontId="3"/>
  </si>
  <si>
    <t>10月12日
10月20日
10月27日
11月2日
11月17日
11月21日</t>
    <rPh sb="2" eb="3">
      <t>ガツ</t>
    </rPh>
    <rPh sb="5" eb="6">
      <t>ニチ</t>
    </rPh>
    <rPh sb="9" eb="10">
      <t>ガツ</t>
    </rPh>
    <rPh sb="12" eb="13">
      <t>ニチ</t>
    </rPh>
    <rPh sb="16" eb="17">
      <t>ガツ</t>
    </rPh>
    <rPh sb="19" eb="20">
      <t>ニチ</t>
    </rPh>
    <rPh sb="23" eb="24">
      <t>ガツ</t>
    </rPh>
    <rPh sb="25" eb="26">
      <t>ニチ</t>
    </rPh>
    <rPh sb="29" eb="30">
      <t>ガツ</t>
    </rPh>
    <rPh sb="32" eb="33">
      <t>ニチ</t>
    </rPh>
    <rPh sb="36" eb="37">
      <t>ガツ</t>
    </rPh>
    <rPh sb="39" eb="40">
      <t>ニチ</t>
    </rPh>
    <phoneticPr fontId="3"/>
  </si>
  <si>
    <t>協賛期間中は6回</t>
    <rPh sb="0" eb="2">
      <t>キョウサン</t>
    </rPh>
    <rPh sb="2" eb="4">
      <t>キカン</t>
    </rPh>
    <rPh sb="4" eb="5">
      <t>チュウ</t>
    </rPh>
    <rPh sb="7" eb="8">
      <t>カイ</t>
    </rPh>
    <phoneticPr fontId="7"/>
  </si>
  <si>
    <t>地域の方に学校での授業の様子や教育活動を公開し、教育活動への理解を深めていただく機会とします。</t>
    <rPh sb="0" eb="2">
      <t>チイキ</t>
    </rPh>
    <rPh sb="3" eb="4">
      <t>カタ</t>
    </rPh>
    <rPh sb="5" eb="7">
      <t>ガッコウ</t>
    </rPh>
    <rPh sb="9" eb="11">
      <t>ジュギョウ</t>
    </rPh>
    <rPh sb="12" eb="14">
      <t>ヨウス</t>
    </rPh>
    <rPh sb="15" eb="17">
      <t>キョウイク</t>
    </rPh>
    <rPh sb="17" eb="19">
      <t>カツドウ</t>
    </rPh>
    <rPh sb="20" eb="22">
      <t>コウカイ</t>
    </rPh>
    <rPh sb="24" eb="26">
      <t>キョウイク</t>
    </rPh>
    <rPh sb="26" eb="28">
      <t>カツドウ</t>
    </rPh>
    <rPh sb="30" eb="32">
      <t>リカイ</t>
    </rPh>
    <rPh sb="33" eb="34">
      <t>フカ</t>
    </rPh>
    <rPh sb="40" eb="42">
      <t>キカイ</t>
    </rPh>
    <phoneticPr fontId="3"/>
  </si>
  <si>
    <t>全市民を対象に学校公開地域参観日を行い、学校の教育活動や児童の様子を広く知ってもらいます。</t>
    <rPh sb="20" eb="22">
      <t>ガッコウ</t>
    </rPh>
    <phoneticPr fontId="7"/>
  </si>
  <si>
    <t>10月2日
～6日</t>
    <rPh sb="2" eb="3">
      <t>ガツ</t>
    </rPh>
    <rPh sb="4" eb="5">
      <t>ヒ</t>
    </rPh>
    <rPh sb="8" eb="9">
      <t>ヒ</t>
    </rPh>
    <phoneticPr fontId="3"/>
  </si>
  <si>
    <t>10月下旬
～11月上旬</t>
    <rPh sb="2" eb="3">
      <t>ガツ</t>
    </rPh>
    <rPh sb="3" eb="5">
      <t>ゲジュン</t>
    </rPh>
    <rPh sb="9" eb="10">
      <t>ガツ</t>
    </rPh>
    <rPh sb="10" eb="12">
      <t>ジョウジュン</t>
    </rPh>
    <phoneticPr fontId="3"/>
  </si>
  <si>
    <t>児童、保護者、地域住民他</t>
    <rPh sb="0" eb="2">
      <t>ジドウ</t>
    </rPh>
    <rPh sb="3" eb="6">
      <t>ホゴシャ</t>
    </rPh>
    <rPh sb="7" eb="9">
      <t>チイキ</t>
    </rPh>
    <rPh sb="9" eb="11">
      <t>ジュウミン</t>
    </rPh>
    <rPh sb="11" eb="12">
      <t>ホカ</t>
    </rPh>
    <phoneticPr fontId="3"/>
  </si>
  <si>
    <t>生徒、保護者、中学校教員等</t>
    <rPh sb="0" eb="2">
      <t>セイト</t>
    </rPh>
    <rPh sb="3" eb="6">
      <t>ホゴシャ</t>
    </rPh>
    <rPh sb="7" eb="10">
      <t>チュウガッコウ</t>
    </rPh>
    <rPh sb="10" eb="12">
      <t>キョウイン</t>
    </rPh>
    <rPh sb="12" eb="13">
      <t>ナド</t>
    </rPh>
    <phoneticPr fontId="3"/>
  </si>
  <si>
    <t>2年生、教職員</t>
    <rPh sb="1" eb="3">
      <t>ネンセイ</t>
    </rPh>
    <phoneticPr fontId="7"/>
  </si>
  <si>
    <t>4年生、教職員</t>
    <rPh sb="1" eb="3">
      <t>ネンセイ</t>
    </rPh>
    <rPh sb="4" eb="7">
      <t>キョウショクイン</t>
    </rPh>
    <phoneticPr fontId="3"/>
  </si>
  <si>
    <t>児童生徒、保護者等</t>
    <rPh sb="0" eb="2">
      <t>ジドウ</t>
    </rPh>
    <rPh sb="2" eb="4">
      <t>セイト</t>
    </rPh>
    <rPh sb="5" eb="8">
      <t>ホゴシャ</t>
    </rPh>
    <rPh sb="8" eb="9">
      <t>トウ</t>
    </rPh>
    <phoneticPr fontId="3"/>
  </si>
  <si>
    <t>保護者、地域住民、学校関係者</t>
    <rPh sb="0" eb="3">
      <t>ホゴシャ</t>
    </rPh>
    <rPh sb="4" eb="6">
      <t>チイキ</t>
    </rPh>
    <rPh sb="6" eb="8">
      <t>ジュウミン</t>
    </rPh>
    <rPh sb="9" eb="11">
      <t>ガッコウ</t>
    </rPh>
    <rPh sb="11" eb="14">
      <t>カンケイシャ</t>
    </rPh>
    <phoneticPr fontId="3"/>
  </si>
  <si>
    <t>1年生、各事業所</t>
    <rPh sb="1" eb="3">
      <t>ネンセイ</t>
    </rPh>
    <rPh sb="4" eb="5">
      <t>カク</t>
    </rPh>
    <rPh sb="5" eb="8">
      <t>ジギョウショ</t>
    </rPh>
    <phoneticPr fontId="3"/>
  </si>
  <si>
    <t>児童、生徒、地域住民</t>
    <rPh sb="0" eb="2">
      <t>ジドウ</t>
    </rPh>
    <rPh sb="3" eb="5">
      <t>セイト</t>
    </rPh>
    <rPh sb="6" eb="8">
      <t>チイキ</t>
    </rPh>
    <rPh sb="8" eb="10">
      <t>ジュウミン</t>
    </rPh>
    <phoneticPr fontId="3"/>
  </si>
  <si>
    <t>児童、保護者、地域住民、学校関係者</t>
    <phoneticPr fontId="3"/>
  </si>
  <si>
    <t>児童</t>
    <rPh sb="0" eb="2">
      <t>ゼンジドウ</t>
    </rPh>
    <phoneticPr fontId="3"/>
  </si>
  <si>
    <t>えりも町民（4才以上）</t>
    <rPh sb="3" eb="4">
      <t>チョウ</t>
    </rPh>
    <rPh sb="4" eb="5">
      <t>ミン</t>
    </rPh>
    <rPh sb="7" eb="8">
      <t>サイ</t>
    </rPh>
    <rPh sb="8" eb="10">
      <t>イジョウ</t>
    </rPh>
    <phoneticPr fontId="3"/>
  </si>
  <si>
    <t>児童生徒、保護者</t>
    <rPh sb="0" eb="2">
      <t>ジドウ</t>
    </rPh>
    <rPh sb="2" eb="4">
      <t>セイト</t>
    </rPh>
    <rPh sb="5" eb="8">
      <t>ホゴシャ</t>
    </rPh>
    <phoneticPr fontId="3"/>
  </si>
  <si>
    <t>10月26日
～11月30日</t>
    <rPh sb="2" eb="3">
      <t>ガツ</t>
    </rPh>
    <rPh sb="5" eb="6">
      <t>ニチ</t>
    </rPh>
    <rPh sb="10" eb="11">
      <t>ガツ</t>
    </rPh>
    <rPh sb="13" eb="14">
      <t>ニチ</t>
    </rPh>
    <phoneticPr fontId="3"/>
  </si>
  <si>
    <t>10月21日
～29日</t>
    <rPh sb="2" eb="3">
      <t>ガツ</t>
    </rPh>
    <rPh sb="5" eb="6">
      <t>ニチ</t>
    </rPh>
    <rPh sb="10" eb="11">
      <t>ニチ</t>
    </rPh>
    <phoneticPr fontId="3"/>
  </si>
  <si>
    <t>連絡先：えりも町教育委員会社会教育課体育振興係
電話番号：01466-2-4628</t>
    <rPh sb="0" eb="3">
      <t>レンラクサキ</t>
    </rPh>
    <rPh sb="7" eb="8">
      <t>チョウ</t>
    </rPh>
    <rPh sb="8" eb="10">
      <t>キョウイク</t>
    </rPh>
    <rPh sb="10" eb="13">
      <t>イインカイ</t>
    </rPh>
    <rPh sb="13" eb="15">
      <t>シャカイ</t>
    </rPh>
    <rPh sb="15" eb="17">
      <t>キョウイク</t>
    </rPh>
    <rPh sb="17" eb="18">
      <t>カ</t>
    </rPh>
    <rPh sb="18" eb="20">
      <t>タイイク</t>
    </rPh>
    <rPh sb="20" eb="22">
      <t>シンコウ</t>
    </rPh>
    <rPh sb="22" eb="23">
      <t>カカ</t>
    </rPh>
    <phoneticPr fontId="3"/>
  </si>
  <si>
    <t>連絡先：えりも町教育委員会社会教育課社会教育係
電話番号：01466-2-2526</t>
    <rPh sb="0" eb="3">
      <t>レンラクサキ</t>
    </rPh>
    <rPh sb="7" eb="8">
      <t>チョウ</t>
    </rPh>
    <rPh sb="8" eb="10">
      <t>キョウイク</t>
    </rPh>
    <rPh sb="10" eb="13">
      <t>イインカイ</t>
    </rPh>
    <rPh sb="13" eb="15">
      <t>シャカイ</t>
    </rPh>
    <rPh sb="15" eb="17">
      <t>キョウイク</t>
    </rPh>
    <rPh sb="17" eb="18">
      <t>カ</t>
    </rPh>
    <rPh sb="18" eb="20">
      <t>シャカイ</t>
    </rPh>
    <rPh sb="20" eb="22">
      <t>キョウイク</t>
    </rPh>
    <rPh sb="22" eb="23">
      <t>カカリ</t>
    </rPh>
    <phoneticPr fontId="3"/>
  </si>
  <si>
    <t>連絡先：平取養護学校静内ペテカリの園分校
電話番号：0146-43-2918</t>
    <rPh sb="0" eb="3">
      <t>レンラクサキ</t>
    </rPh>
    <rPh sb="4" eb="6">
      <t>ビラトリ</t>
    </rPh>
    <rPh sb="6" eb="8">
      <t>ヨウゴ</t>
    </rPh>
    <rPh sb="8" eb="10">
      <t>ガッコウ</t>
    </rPh>
    <rPh sb="10" eb="12">
      <t>シズナイ</t>
    </rPh>
    <rPh sb="17" eb="20">
      <t>ソノブンコウ</t>
    </rPh>
    <rPh sb="21" eb="23">
      <t>デンワ</t>
    </rPh>
    <rPh sb="23" eb="25">
      <t>バンゴウ</t>
    </rPh>
    <phoneticPr fontId="23"/>
  </si>
  <si>
    <t>陸上自衛隊第7音楽外（北千歳駐屯地）コンサート</t>
    <rPh sb="0" eb="2">
      <t>リクジョウ</t>
    </rPh>
    <rPh sb="2" eb="5">
      <t>ジエイタイ</t>
    </rPh>
    <rPh sb="5" eb="6">
      <t>ダイ</t>
    </rPh>
    <rPh sb="7" eb="9">
      <t>オンガク</t>
    </rPh>
    <rPh sb="9" eb="10">
      <t>ガイ</t>
    </rPh>
    <rPh sb="11" eb="12">
      <t>キタ</t>
    </rPh>
    <rPh sb="12" eb="14">
      <t>チトセ</t>
    </rPh>
    <rPh sb="14" eb="17">
      <t>チュウトンチ</t>
    </rPh>
    <phoneticPr fontId="3"/>
  </si>
  <si>
    <t>職業体験学習</t>
    <rPh sb="0" eb="2">
      <t>ショクギョウ</t>
    </rPh>
    <rPh sb="2" eb="4">
      <t>タイケン</t>
    </rPh>
    <rPh sb="4" eb="6">
      <t>ガクシュウ</t>
    </rPh>
    <phoneticPr fontId="22"/>
  </si>
  <si>
    <t>一般公開なし</t>
    <rPh sb="0" eb="2">
      <t>イッパン</t>
    </rPh>
    <rPh sb="2" eb="4">
      <t>コウカイ</t>
    </rPh>
    <phoneticPr fontId="7"/>
  </si>
  <si>
    <t>地域との交流や外部人材を活用した学習活動を充実させ、地域への愛着や誇りを育みます。</t>
    <rPh sb="33" eb="34">
      <t>ホコ</t>
    </rPh>
    <phoneticPr fontId="3"/>
  </si>
  <si>
    <t>10月24日
～11月2日</t>
    <rPh sb="2" eb="3">
      <t>ツキ</t>
    </rPh>
    <rPh sb="5" eb="6">
      <t>ニチ</t>
    </rPh>
    <rPh sb="10" eb="11">
      <t>ツキ</t>
    </rPh>
    <rPh sb="12" eb="13">
      <t>ニチ</t>
    </rPh>
    <phoneticPr fontId="3"/>
  </si>
  <si>
    <t>1日防災学校</t>
    <rPh sb="1" eb="2">
      <t>ニチ</t>
    </rPh>
    <rPh sb="2" eb="6">
      <t>ボウサイガッコウ</t>
    </rPh>
    <phoneticPr fontId="3"/>
  </si>
  <si>
    <t>1日防災学校の取組を公開することで、地域ぐるみで防災教育に対する共通理解を深める機会とします。</t>
    <rPh sb="1" eb="2">
      <t>ニチ</t>
    </rPh>
    <rPh sb="2" eb="4">
      <t>ボウサイ</t>
    </rPh>
    <rPh sb="4" eb="6">
      <t>ガッコウ</t>
    </rPh>
    <rPh sb="7" eb="9">
      <t>トリクミ</t>
    </rPh>
    <rPh sb="10" eb="12">
      <t>コウカイ</t>
    </rPh>
    <rPh sb="18" eb="20">
      <t>チイキ</t>
    </rPh>
    <rPh sb="24" eb="26">
      <t>ボウサイ</t>
    </rPh>
    <rPh sb="26" eb="28">
      <t>キョウイク</t>
    </rPh>
    <rPh sb="29" eb="30">
      <t>タイ</t>
    </rPh>
    <rPh sb="32" eb="36">
      <t>キョウツウリカイ</t>
    </rPh>
    <rPh sb="37" eb="38">
      <t>フカ</t>
    </rPh>
    <rPh sb="40" eb="42">
      <t>キカイ</t>
    </rPh>
    <phoneticPr fontId="3"/>
  </si>
  <si>
    <t>10月19日
～27日</t>
    <rPh sb="2" eb="3">
      <t>ガツ</t>
    </rPh>
    <rPh sb="5" eb="6">
      <t>ニチ</t>
    </rPh>
    <rPh sb="10" eb="11">
      <t>ニチ</t>
    </rPh>
    <phoneticPr fontId="3"/>
  </si>
  <si>
    <t>10月26日
10月27日</t>
    <rPh sb="2" eb="3">
      <t>ガツ</t>
    </rPh>
    <rPh sb="5" eb="6">
      <t>ニチ</t>
    </rPh>
    <rPh sb="9" eb="10">
      <t>ガツ</t>
    </rPh>
    <rPh sb="12" eb="13">
      <t>ニチ</t>
    </rPh>
    <phoneticPr fontId="3"/>
  </si>
  <si>
    <t>10月30日
～11月3日</t>
    <rPh sb="2" eb="3">
      <t>ガツ</t>
    </rPh>
    <rPh sb="5" eb="6">
      <t>ニチ</t>
    </rPh>
    <rPh sb="10" eb="11">
      <t>ガツ</t>
    </rPh>
    <rPh sb="12" eb="13">
      <t>ニチ</t>
    </rPh>
    <phoneticPr fontId="3"/>
  </si>
  <si>
    <t>北中学校</t>
    <phoneticPr fontId="7"/>
  </si>
  <si>
    <t>北海道函館商業高等学校</t>
    <rPh sb="0" eb="3">
      <t>ホッカイドウ</t>
    </rPh>
    <phoneticPr fontId="7"/>
  </si>
  <si>
    <t>職業観及び勤労観と進路実現に向けた意識の高揚を図ることを目的として、2日間職場実習体験を行います。</t>
    <rPh sb="0" eb="2">
      <t>ショクギョウ</t>
    </rPh>
    <rPh sb="2" eb="3">
      <t>カン</t>
    </rPh>
    <rPh sb="3" eb="4">
      <t>オヨ</t>
    </rPh>
    <rPh sb="5" eb="7">
      <t>キンロウ</t>
    </rPh>
    <rPh sb="7" eb="8">
      <t>カン</t>
    </rPh>
    <rPh sb="9" eb="11">
      <t>シンロ</t>
    </rPh>
    <rPh sb="11" eb="13">
      <t>ジツゲン</t>
    </rPh>
    <rPh sb="14" eb="15">
      <t>ム</t>
    </rPh>
    <rPh sb="17" eb="19">
      <t>イシキ</t>
    </rPh>
    <rPh sb="20" eb="22">
      <t>コウヨウ</t>
    </rPh>
    <rPh sb="23" eb="24">
      <t>ハカ</t>
    </rPh>
    <rPh sb="28" eb="30">
      <t>モクテキ</t>
    </rPh>
    <rPh sb="35" eb="37">
      <t>ニチカン</t>
    </rPh>
    <rPh sb="37" eb="39">
      <t>ショクバ</t>
    </rPh>
    <rPh sb="39" eb="41">
      <t>ジッシュウ</t>
    </rPh>
    <rPh sb="41" eb="43">
      <t>タイケン</t>
    </rPh>
    <rPh sb="44" eb="45">
      <t>オコナ</t>
    </rPh>
    <phoneticPr fontId="3"/>
  </si>
  <si>
    <t>令和3～5年度の校内研究3年間のまとめの発表や授業公開を行って、研究協議を行います。</t>
    <rPh sb="0" eb="2">
      <t>レイワ</t>
    </rPh>
    <rPh sb="5" eb="7">
      <t>ネンド</t>
    </rPh>
    <rPh sb="8" eb="10">
      <t>コウナイ</t>
    </rPh>
    <rPh sb="10" eb="12">
      <t>ケンキュウ</t>
    </rPh>
    <rPh sb="13" eb="15">
      <t>ネンカン</t>
    </rPh>
    <rPh sb="20" eb="22">
      <t>ハッピョウ</t>
    </rPh>
    <rPh sb="23" eb="25">
      <t>ジュギョウ</t>
    </rPh>
    <rPh sb="25" eb="27">
      <t>コウカイ</t>
    </rPh>
    <rPh sb="28" eb="29">
      <t>オコナ</t>
    </rPh>
    <rPh sb="32" eb="34">
      <t>ケンキュウ</t>
    </rPh>
    <rPh sb="34" eb="36">
      <t>キョウギ</t>
    </rPh>
    <rPh sb="37" eb="38">
      <t>オコナ</t>
    </rPh>
    <phoneticPr fontId="7"/>
  </si>
  <si>
    <t>10月4日
10月5日</t>
    <rPh sb="2" eb="3">
      <t>ガツ</t>
    </rPh>
    <rPh sb="4" eb="5">
      <t>ニチ</t>
    </rPh>
    <rPh sb="8" eb="9">
      <t>ガツ</t>
    </rPh>
    <rPh sb="10" eb="11">
      <t>ニチ</t>
    </rPh>
    <phoneticPr fontId="3"/>
  </si>
  <si>
    <t>1年生、保護者</t>
    <rPh sb="4" eb="7">
      <t>ホゴシャ</t>
    </rPh>
    <phoneticPr fontId="3"/>
  </si>
  <si>
    <t>2年生、保護者</t>
    <rPh sb="4" eb="7">
      <t>ホゴシャ</t>
    </rPh>
    <phoneticPr fontId="3"/>
  </si>
  <si>
    <t>1年生、教職員、地域企業、地域大学</t>
    <rPh sb="1" eb="3">
      <t>ネンセイ</t>
    </rPh>
    <rPh sb="4" eb="5">
      <t>キョウ</t>
    </rPh>
    <rPh sb="5" eb="7">
      <t>ショクイン</t>
    </rPh>
    <rPh sb="8" eb="10">
      <t>チイキ</t>
    </rPh>
    <rPh sb="10" eb="12">
      <t>キギョウ</t>
    </rPh>
    <rPh sb="13" eb="15">
      <t>チイキ</t>
    </rPh>
    <rPh sb="15" eb="17">
      <t>ダイガク</t>
    </rPh>
    <phoneticPr fontId="8"/>
  </si>
  <si>
    <t>1・2年生、教職員、地域の企業、事業所等の方々</t>
    <rPh sb="3" eb="5">
      <t>ネンセイ</t>
    </rPh>
    <rPh sb="10" eb="12">
      <t>チイキ</t>
    </rPh>
    <rPh sb="13" eb="15">
      <t>キギョウ</t>
    </rPh>
    <rPh sb="16" eb="19">
      <t>ジギョウショ</t>
    </rPh>
    <rPh sb="19" eb="20">
      <t>トウ</t>
    </rPh>
    <rPh sb="21" eb="23">
      <t>カタガタ</t>
    </rPh>
    <phoneticPr fontId="7"/>
  </si>
  <si>
    <t>北斗市立茂辺地小学校
北斗市立茂辺地中学校</t>
    <rPh sb="0" eb="2">
      <t>ホクト</t>
    </rPh>
    <rPh sb="2" eb="4">
      <t>シリツ</t>
    </rPh>
    <rPh sb="4" eb="7">
      <t>モヘジ</t>
    </rPh>
    <rPh sb="7" eb="10">
      <t>ショウガッコウ</t>
    </rPh>
    <rPh sb="11" eb="13">
      <t>ホクト</t>
    </rPh>
    <rPh sb="13" eb="15">
      <t>シリツ</t>
    </rPh>
    <rPh sb="15" eb="18">
      <t>モヘジ</t>
    </rPh>
    <rPh sb="18" eb="21">
      <t>チュウガッコウ</t>
    </rPh>
    <phoneticPr fontId="3"/>
  </si>
  <si>
    <t>10月17日
10月19日</t>
    <rPh sb="2" eb="3">
      <t>ツキ</t>
    </rPh>
    <rPh sb="5" eb="6">
      <t>ニチ</t>
    </rPh>
    <rPh sb="9" eb="10">
      <t>ガツ</t>
    </rPh>
    <rPh sb="12" eb="13">
      <t>ニチ</t>
    </rPh>
    <phoneticPr fontId="3"/>
  </si>
  <si>
    <t>北斗市青少年育成大会を参観し、将来の北斗市について考えます。なお、1名は発表します。</t>
    <rPh sb="34" eb="35">
      <t>メイ</t>
    </rPh>
    <rPh sb="36" eb="38">
      <t>ハッピョウ</t>
    </rPh>
    <phoneticPr fontId="3"/>
  </si>
  <si>
    <t>2教科で研究授業を行い、授業改革について協議します。</t>
    <rPh sb="1" eb="3">
      <t>キョウカ</t>
    </rPh>
    <rPh sb="4" eb="8">
      <t>ケンキュウジュギョウ</t>
    </rPh>
    <rPh sb="9" eb="10">
      <t>オコナ</t>
    </rPh>
    <rPh sb="12" eb="14">
      <t>ジュギョウ</t>
    </rPh>
    <rPh sb="14" eb="16">
      <t>カイカク</t>
    </rPh>
    <rPh sb="20" eb="22">
      <t>キョウギ</t>
    </rPh>
    <phoneticPr fontId="3"/>
  </si>
  <si>
    <t>大野中学校</t>
    <phoneticPr fontId="3"/>
  </si>
  <si>
    <t>中学生、地域住民、保護者</t>
    <rPh sb="0" eb="3">
      <t>チュウガクセイ</t>
    </rPh>
    <phoneticPr fontId="3"/>
  </si>
  <si>
    <t>デートDV講座　</t>
    <rPh sb="5" eb="7">
      <t>コウザ</t>
    </rPh>
    <phoneticPr fontId="3"/>
  </si>
  <si>
    <t>10月19日
10月20日</t>
    <rPh sb="2" eb="3">
      <t>ガツ</t>
    </rPh>
    <rPh sb="5" eb="6">
      <t>ニチ</t>
    </rPh>
    <rPh sb="9" eb="10">
      <t>ガツ</t>
    </rPh>
    <rPh sb="12" eb="13">
      <t>ニチ</t>
    </rPh>
    <phoneticPr fontId="7"/>
  </si>
  <si>
    <t>2年生がインターンシップの経験で学んだことや「勤労観」をテーマにした課題について探究したことを全校生徒や地域の協力者に向けて発表します。</t>
    <rPh sb="1" eb="3">
      <t>ネンセイ</t>
    </rPh>
    <rPh sb="13" eb="15">
      <t>ケイケン</t>
    </rPh>
    <rPh sb="16" eb="17">
      <t>マナ</t>
    </rPh>
    <rPh sb="23" eb="26">
      <t>キンロウカン</t>
    </rPh>
    <rPh sb="34" eb="36">
      <t>カダイ</t>
    </rPh>
    <rPh sb="40" eb="42">
      <t>タンキュウ</t>
    </rPh>
    <rPh sb="47" eb="49">
      <t>ゼンコウ</t>
    </rPh>
    <rPh sb="49" eb="51">
      <t>セイト</t>
    </rPh>
    <rPh sb="52" eb="54">
      <t>チイキ</t>
    </rPh>
    <rPh sb="55" eb="58">
      <t>キョウリョクシャ</t>
    </rPh>
    <rPh sb="59" eb="60">
      <t>ム</t>
    </rPh>
    <rPh sb="62" eb="64">
      <t>ハッピョウ</t>
    </rPh>
    <phoneticPr fontId="3"/>
  </si>
  <si>
    <t>商業教育の一環として、販売実習を行います。地域の小学生と商品を選定し、中学生がPOPなどを作成する連携事業としています。</t>
    <rPh sb="0" eb="2">
      <t>ショウギョウ</t>
    </rPh>
    <rPh sb="2" eb="4">
      <t>キョウイク</t>
    </rPh>
    <rPh sb="5" eb="7">
      <t>イッカン</t>
    </rPh>
    <rPh sb="11" eb="13">
      <t>ハンバイ</t>
    </rPh>
    <rPh sb="13" eb="15">
      <t>ジッシュウ</t>
    </rPh>
    <rPh sb="16" eb="17">
      <t>オコナ</t>
    </rPh>
    <rPh sb="21" eb="23">
      <t>チイキ</t>
    </rPh>
    <rPh sb="24" eb="27">
      <t>ショウガクセイ</t>
    </rPh>
    <rPh sb="28" eb="30">
      <t>ショウヒン</t>
    </rPh>
    <rPh sb="31" eb="33">
      <t>センテイ</t>
    </rPh>
    <rPh sb="35" eb="38">
      <t>チュウガクセイ</t>
    </rPh>
    <rPh sb="45" eb="47">
      <t>サクセイ</t>
    </rPh>
    <rPh sb="49" eb="51">
      <t>レンケイ</t>
    </rPh>
    <rPh sb="51" eb="53">
      <t>ジギョウ</t>
    </rPh>
    <phoneticPr fontId="7"/>
  </si>
  <si>
    <t>ICT活用等をテーマにした研究授業を公開します。</t>
    <rPh sb="3" eb="5">
      <t>カツヨウ</t>
    </rPh>
    <rPh sb="5" eb="6">
      <t>ナド</t>
    </rPh>
    <rPh sb="13" eb="15">
      <t>ケンキュウ</t>
    </rPh>
    <rPh sb="15" eb="17">
      <t>ジュギョウ</t>
    </rPh>
    <rPh sb="18" eb="20">
      <t>コウカイ</t>
    </rPh>
    <phoneticPr fontId="7"/>
  </si>
  <si>
    <t>10月4日
10月5日</t>
    <rPh sb="2" eb="3">
      <t>ガツ</t>
    </rPh>
    <rPh sb="4" eb="5">
      <t>ニチ</t>
    </rPh>
    <rPh sb="8" eb="9">
      <t>ガツ</t>
    </rPh>
    <rPh sb="10" eb="11">
      <t>ニチ</t>
    </rPh>
    <phoneticPr fontId="7"/>
  </si>
  <si>
    <t>10月30日
～11月2日</t>
    <rPh sb="2" eb="3">
      <t>ガツ</t>
    </rPh>
    <rPh sb="5" eb="6">
      <t>ヒ</t>
    </rPh>
    <rPh sb="10" eb="11">
      <t>ガツ</t>
    </rPh>
    <rPh sb="12" eb="13">
      <t>ヒ</t>
    </rPh>
    <phoneticPr fontId="7"/>
  </si>
  <si>
    <t>2年生、教職員</t>
    <rPh sb="1" eb="3">
      <t>ネンセイ</t>
    </rPh>
    <rPh sb="4" eb="7">
      <t>キョウショクイン</t>
    </rPh>
    <phoneticPr fontId="7"/>
  </si>
  <si>
    <t>2年生、教職員、受入企業等</t>
    <rPh sb="1" eb="3">
      <t>ネンセイ</t>
    </rPh>
    <rPh sb="4" eb="7">
      <t>キョウショクイン</t>
    </rPh>
    <rPh sb="8" eb="10">
      <t>ウケイレ</t>
    </rPh>
    <rPh sb="10" eb="12">
      <t>キギョウ</t>
    </rPh>
    <rPh sb="12" eb="13">
      <t>トウ</t>
    </rPh>
    <phoneticPr fontId="7"/>
  </si>
  <si>
    <t>1日防災学校の一環として、心肺蘇生やAEDを使用した救命講習を実施します。</t>
    <rPh sb="1" eb="2">
      <t>ニチ</t>
    </rPh>
    <rPh sb="2" eb="4">
      <t>ボウサイ</t>
    </rPh>
    <rPh sb="4" eb="6">
      <t>ガッコウ</t>
    </rPh>
    <rPh sb="7" eb="9">
      <t>イッカン</t>
    </rPh>
    <rPh sb="13" eb="15">
      <t>シンパイ</t>
    </rPh>
    <rPh sb="15" eb="17">
      <t>ソセイ</t>
    </rPh>
    <rPh sb="22" eb="24">
      <t>シヨウ</t>
    </rPh>
    <rPh sb="26" eb="28">
      <t>キュウメイ</t>
    </rPh>
    <rPh sb="28" eb="30">
      <t>コウシュウ</t>
    </rPh>
    <rPh sb="31" eb="33">
      <t>ジッシ</t>
    </rPh>
    <phoneticPr fontId="7"/>
  </si>
  <si>
    <t>11月16日
11月17日</t>
    <rPh sb="2" eb="3">
      <t>ガツ</t>
    </rPh>
    <rPh sb="5" eb="6">
      <t>ニチ</t>
    </rPh>
    <rPh sb="9" eb="10">
      <t>ガツ</t>
    </rPh>
    <rPh sb="12" eb="13">
      <t>ニチ</t>
    </rPh>
    <phoneticPr fontId="3"/>
  </si>
  <si>
    <t>七飯町
国道5号線</t>
    <rPh sb="0" eb="3">
      <t>ナナエチョウ</t>
    </rPh>
    <rPh sb="4" eb="6">
      <t>コクドウ</t>
    </rPh>
    <rPh sb="7" eb="9">
      <t>ゴウセン</t>
    </rPh>
    <phoneticPr fontId="3"/>
  </si>
  <si>
    <t>11月14日
11月15日</t>
    <rPh sb="2" eb="3">
      <t>ツキ</t>
    </rPh>
    <rPh sb="5" eb="6">
      <t>ニチ</t>
    </rPh>
    <rPh sb="9" eb="10">
      <t>ガツ</t>
    </rPh>
    <rPh sb="12" eb="13">
      <t>ニチ</t>
    </rPh>
    <phoneticPr fontId="3"/>
  </si>
  <si>
    <t>4年生</t>
    <rPh sb="1" eb="3">
      <t>ネンセイ</t>
    </rPh>
    <phoneticPr fontId="7"/>
  </si>
  <si>
    <t>1年生</t>
    <rPh sb="1" eb="3">
      <t>ネンセイ</t>
    </rPh>
    <rPh sb="2" eb="3">
      <t>チュウネン</t>
    </rPh>
    <phoneticPr fontId="3"/>
  </si>
  <si>
    <t>1日防災学校</t>
    <rPh sb="1" eb="2">
      <t>ニチ</t>
    </rPh>
    <rPh sb="2" eb="4">
      <t>ボウサイ</t>
    </rPh>
    <rPh sb="4" eb="6">
      <t>ガッコウ</t>
    </rPh>
    <phoneticPr fontId="2"/>
  </si>
  <si>
    <t>1日地域公開参観日</t>
    <rPh sb="1" eb="2">
      <t>ニチ</t>
    </rPh>
    <rPh sb="2" eb="6">
      <t>チイキコウカイ</t>
    </rPh>
    <rPh sb="6" eb="9">
      <t>サンカンビ</t>
    </rPh>
    <phoneticPr fontId="23"/>
  </si>
  <si>
    <t>1日防災学校</t>
    <rPh sb="1" eb="2">
      <t>ニチ</t>
    </rPh>
    <rPh sb="2" eb="4">
      <t>ボウサイ</t>
    </rPh>
    <rPh sb="4" eb="6">
      <t>ガッコウ</t>
    </rPh>
    <phoneticPr fontId="3"/>
  </si>
  <si>
    <t>職業人としての資質・能力を養い、職業観・勤労観を育成するため、2日間の職業体験を行います。</t>
    <rPh sb="0" eb="3">
      <t>ショクギョウジン</t>
    </rPh>
    <rPh sb="7" eb="9">
      <t>シシツ</t>
    </rPh>
    <rPh sb="10" eb="12">
      <t>ノウリョク</t>
    </rPh>
    <rPh sb="13" eb="14">
      <t>ヤシナ</t>
    </rPh>
    <rPh sb="16" eb="19">
      <t>ショクギョウカン</t>
    </rPh>
    <rPh sb="20" eb="23">
      <t>キンロウカン</t>
    </rPh>
    <rPh sb="24" eb="26">
      <t>イクセイ</t>
    </rPh>
    <rPh sb="32" eb="34">
      <t>ニチカン</t>
    </rPh>
    <rPh sb="35" eb="37">
      <t>ショクギョウ</t>
    </rPh>
    <rPh sb="37" eb="39">
      <t>タイケン</t>
    </rPh>
    <rPh sb="40" eb="41">
      <t>オコナ</t>
    </rPh>
    <phoneticPr fontId="3"/>
  </si>
  <si>
    <t>11月9日
11月10日</t>
    <rPh sb="2" eb="3">
      <t>ガツ</t>
    </rPh>
    <rPh sb="4" eb="5">
      <t>ニチ</t>
    </rPh>
    <rPh sb="8" eb="9">
      <t>ガツ</t>
    </rPh>
    <rPh sb="11" eb="12">
      <t>ニチ</t>
    </rPh>
    <phoneticPr fontId="3"/>
  </si>
  <si>
    <t>2年生</t>
    <rPh sb="1" eb="3">
      <t>ネンセイ</t>
    </rPh>
    <rPh sb="2" eb="3">
      <t>セイ</t>
    </rPh>
    <phoneticPr fontId="3"/>
  </si>
  <si>
    <t>保護者、小中高校教員、地域住民等</t>
    <rPh sb="0" eb="3">
      <t>ホゴシャ</t>
    </rPh>
    <rPh sb="4" eb="5">
      <t>ショウ</t>
    </rPh>
    <rPh sb="5" eb="6">
      <t>チュウ</t>
    </rPh>
    <rPh sb="6" eb="8">
      <t>コウコウ</t>
    </rPh>
    <rPh sb="8" eb="10">
      <t>キョウイン</t>
    </rPh>
    <rPh sb="11" eb="13">
      <t>チイキ</t>
    </rPh>
    <rPh sb="13" eb="15">
      <t>ジュウミン</t>
    </rPh>
    <rPh sb="15" eb="16">
      <t>トウ</t>
    </rPh>
    <phoneticPr fontId="3"/>
  </si>
  <si>
    <t>中学2年生、保護者、教職員等</t>
    <rPh sb="0" eb="2">
      <t>チュウガク</t>
    </rPh>
    <rPh sb="3" eb="5">
      <t>ネンセイ</t>
    </rPh>
    <rPh sb="6" eb="9">
      <t>ホゴシャ</t>
    </rPh>
    <rPh sb="10" eb="13">
      <t>キョウショクイン</t>
    </rPh>
    <rPh sb="13" eb="14">
      <t>トウ</t>
    </rPh>
    <phoneticPr fontId="3"/>
  </si>
  <si>
    <t>11月17日
11月23日</t>
    <rPh sb="2" eb="3">
      <t>ガツ</t>
    </rPh>
    <rPh sb="5" eb="6">
      <t>ニチ</t>
    </rPh>
    <rPh sb="9" eb="10">
      <t>ガツ</t>
    </rPh>
    <rPh sb="12" eb="13">
      <t>ニチ</t>
    </rPh>
    <phoneticPr fontId="3"/>
  </si>
  <si>
    <t>10月18日
10月25日</t>
    <rPh sb="2" eb="3">
      <t>ガツ</t>
    </rPh>
    <rPh sb="5" eb="6">
      <t>ニチ</t>
    </rPh>
    <rPh sb="9" eb="10">
      <t>ガツ</t>
    </rPh>
    <rPh sb="12" eb="13">
      <t>ニチ</t>
    </rPh>
    <phoneticPr fontId="2"/>
  </si>
  <si>
    <t>10月23日
～27日
11月6日
～10日</t>
    <rPh sb="2" eb="3">
      <t>ガツ</t>
    </rPh>
    <rPh sb="5" eb="6">
      <t>ニチ</t>
    </rPh>
    <rPh sb="10" eb="11">
      <t>ニチ</t>
    </rPh>
    <rPh sb="14" eb="15">
      <t>ガツ</t>
    </rPh>
    <rPh sb="16" eb="17">
      <t>ニチ</t>
    </rPh>
    <rPh sb="21" eb="22">
      <t>ニチ</t>
    </rPh>
    <phoneticPr fontId="3"/>
  </si>
  <si>
    <t>鶉小学校</t>
    <rPh sb="0" eb="1">
      <t>ウズラ</t>
    </rPh>
    <rPh sb="1" eb="4">
      <t>ショウガッコウ</t>
    </rPh>
    <phoneticPr fontId="3"/>
  </si>
  <si>
    <t>10月21日
10月22日</t>
    <rPh sb="9" eb="10">
      <t>ガツ</t>
    </rPh>
    <phoneticPr fontId="7"/>
  </si>
  <si>
    <t>11月13日
～17日</t>
    <rPh sb="2" eb="3">
      <t>ツキ</t>
    </rPh>
    <rPh sb="5" eb="6">
      <t>ニチ</t>
    </rPh>
    <rPh sb="10" eb="11">
      <t>ニチ</t>
    </rPh>
    <phoneticPr fontId="23"/>
  </si>
  <si>
    <t>1年生、保護者</t>
    <rPh sb="1" eb="2">
      <t>ネン</t>
    </rPh>
    <rPh sb="4" eb="7">
      <t>ホゴシャ</t>
    </rPh>
    <phoneticPr fontId="3"/>
  </si>
  <si>
    <t>2年生、保護者</t>
    <rPh sb="1" eb="2">
      <t>ネン</t>
    </rPh>
    <rPh sb="4" eb="7">
      <t>ホゴシャ</t>
    </rPh>
    <phoneticPr fontId="3"/>
  </si>
  <si>
    <t>国際ビジネス科1年、ALT、教職員</t>
    <rPh sb="6" eb="7">
      <t>カ</t>
    </rPh>
    <rPh sb="8" eb="9">
      <t>ネン</t>
    </rPh>
    <rPh sb="14" eb="17">
      <t>キョウショクイン</t>
    </rPh>
    <phoneticPr fontId="3"/>
  </si>
  <si>
    <t>10月11日
10月12日</t>
    <rPh sb="5" eb="6">
      <t>ヒ</t>
    </rPh>
    <rPh sb="9" eb="10">
      <t>ガツ</t>
    </rPh>
    <rPh sb="12" eb="13">
      <t>ニチ</t>
    </rPh>
    <phoneticPr fontId="8"/>
  </si>
  <si>
    <t>10月26日
10月27日</t>
    <rPh sb="5" eb="6">
      <t>ヒ</t>
    </rPh>
    <rPh sb="9" eb="10">
      <t>ガツ</t>
    </rPh>
    <rPh sb="12" eb="13">
      <t>ニチ</t>
    </rPh>
    <phoneticPr fontId="8"/>
  </si>
  <si>
    <t>10月16日
～20日</t>
    <rPh sb="2" eb="3">
      <t>ガツ</t>
    </rPh>
    <rPh sb="5" eb="6">
      <t>ニチ</t>
    </rPh>
    <rPh sb="10" eb="11">
      <t>ニチ</t>
    </rPh>
    <phoneticPr fontId="3"/>
  </si>
  <si>
    <t>PST懇談会</t>
    <rPh sb="3" eb="6">
      <t>コンダンカイ</t>
    </rPh>
    <phoneticPr fontId="23"/>
  </si>
  <si>
    <t>2年生</t>
    <rPh sb="1" eb="3">
      <t>ネンセイ</t>
    </rPh>
    <phoneticPr fontId="8"/>
  </si>
  <si>
    <t>1年生、鷹栖町教育委員会等</t>
    <rPh sb="1" eb="3">
      <t>ネンセイ</t>
    </rPh>
    <rPh sb="4" eb="7">
      <t>タカスチョウ</t>
    </rPh>
    <rPh sb="7" eb="9">
      <t>キョウイク</t>
    </rPh>
    <rPh sb="9" eb="12">
      <t>イインカイ</t>
    </rPh>
    <rPh sb="12" eb="13">
      <t>トウ</t>
    </rPh>
    <phoneticPr fontId="7"/>
  </si>
  <si>
    <t>2年生、各事業所</t>
    <rPh sb="1" eb="3">
      <t>ネンセイ</t>
    </rPh>
    <rPh sb="4" eb="5">
      <t>カク</t>
    </rPh>
    <rPh sb="5" eb="8">
      <t>ジギョウショ</t>
    </rPh>
    <phoneticPr fontId="7"/>
  </si>
  <si>
    <t>生徒、PTA、学校評議員等</t>
    <rPh sb="0" eb="2">
      <t>セイト</t>
    </rPh>
    <rPh sb="7" eb="9">
      <t>ガッコウ</t>
    </rPh>
    <rPh sb="9" eb="12">
      <t>ヒョウギイン</t>
    </rPh>
    <rPh sb="12" eb="13">
      <t>トウ</t>
    </rPh>
    <phoneticPr fontId="7"/>
  </si>
  <si>
    <t>PTA文化講演会　</t>
    <rPh sb="3" eb="5">
      <t>ブンカ</t>
    </rPh>
    <rPh sb="5" eb="8">
      <t>コウエンカイ</t>
    </rPh>
    <phoneticPr fontId="7"/>
  </si>
  <si>
    <t>北海道鷹栖高等学校PTA</t>
    <rPh sb="0" eb="3">
      <t>ホッカイドウ</t>
    </rPh>
    <rPh sb="3" eb="5">
      <t>タカス</t>
    </rPh>
    <rPh sb="5" eb="7">
      <t>コウトウ</t>
    </rPh>
    <rPh sb="7" eb="9">
      <t>ガッコウ</t>
    </rPh>
    <phoneticPr fontId="7"/>
  </si>
  <si>
    <t>町内の木育マイスターを講師に招き、「町の自然環境と関わり方」の講演やワークショップを行います。日常生活における自然との関わり方や郷土を愛する意識を高める機会とします。</t>
    <rPh sb="0" eb="2">
      <t>チョウナイ</t>
    </rPh>
    <rPh sb="3" eb="4">
      <t>モク</t>
    </rPh>
    <rPh sb="4" eb="5">
      <t>イク</t>
    </rPh>
    <rPh sb="11" eb="13">
      <t>コウシ</t>
    </rPh>
    <rPh sb="14" eb="15">
      <t>マネ</t>
    </rPh>
    <rPh sb="18" eb="19">
      <t>マチ</t>
    </rPh>
    <rPh sb="20" eb="22">
      <t>シゼン</t>
    </rPh>
    <rPh sb="22" eb="24">
      <t>カンキョウ</t>
    </rPh>
    <rPh sb="25" eb="26">
      <t>カカ</t>
    </rPh>
    <rPh sb="28" eb="29">
      <t>カタ</t>
    </rPh>
    <rPh sb="31" eb="33">
      <t>コウエン</t>
    </rPh>
    <rPh sb="42" eb="43">
      <t>オコナ</t>
    </rPh>
    <rPh sb="47" eb="49">
      <t>ニチジョウ</t>
    </rPh>
    <rPh sb="49" eb="51">
      <t>セイカツ</t>
    </rPh>
    <rPh sb="55" eb="57">
      <t>シゼン</t>
    </rPh>
    <rPh sb="59" eb="60">
      <t>カカ</t>
    </rPh>
    <rPh sb="62" eb="63">
      <t>カタ</t>
    </rPh>
    <rPh sb="64" eb="66">
      <t>キョウド</t>
    </rPh>
    <rPh sb="67" eb="68">
      <t>アイ</t>
    </rPh>
    <rPh sb="70" eb="72">
      <t>イシキ</t>
    </rPh>
    <rPh sb="73" eb="74">
      <t>タカ</t>
    </rPh>
    <rPh sb="76" eb="78">
      <t>キカイ</t>
    </rPh>
    <phoneticPr fontId="3"/>
  </si>
  <si>
    <t>11月6日
～10日</t>
    <rPh sb="2" eb="3">
      <t>ガツ</t>
    </rPh>
    <rPh sb="4" eb="5">
      <t>ニチ</t>
    </rPh>
    <rPh sb="9" eb="10">
      <t>ニチ</t>
    </rPh>
    <phoneticPr fontId="3"/>
  </si>
  <si>
    <t>11月20日
～22日</t>
    <rPh sb="2" eb="3">
      <t>ガツ</t>
    </rPh>
    <rPh sb="5" eb="6">
      <t>ニチ</t>
    </rPh>
    <rPh sb="10" eb="11">
      <t>ニチ</t>
    </rPh>
    <phoneticPr fontId="3"/>
  </si>
  <si>
    <t>10月2日
～10月13日</t>
    <rPh sb="9" eb="10">
      <t>ガツ</t>
    </rPh>
    <phoneticPr fontId="7"/>
  </si>
  <si>
    <t>6月28日
～11月7日</t>
    <rPh sb="1" eb="2">
      <t>ガツ</t>
    </rPh>
    <rPh sb="4" eb="5">
      <t>ヒ</t>
    </rPh>
    <rPh sb="9" eb="10">
      <t>ガツ</t>
    </rPh>
    <rPh sb="11" eb="12">
      <t>ニチ</t>
    </rPh>
    <phoneticPr fontId="8"/>
  </si>
  <si>
    <t>連絡先：東川第二小学校
電話番号：0166-82-3019</t>
    <phoneticPr fontId="7"/>
  </si>
  <si>
    <t>10月19日
10月20日</t>
    <rPh sb="2" eb="3">
      <t>ガツ</t>
    </rPh>
    <rPh sb="5" eb="6">
      <t>ニチ</t>
    </rPh>
    <rPh sb="9" eb="10">
      <t>ガツ</t>
    </rPh>
    <rPh sb="12" eb="13">
      <t>ニチ</t>
    </rPh>
    <phoneticPr fontId="3"/>
  </si>
  <si>
    <t>11月6日
～10日</t>
    <rPh sb="2" eb="3">
      <t>ガツ</t>
    </rPh>
    <rPh sb="4" eb="5">
      <t>ニチ</t>
    </rPh>
    <rPh sb="9" eb="10">
      <t>ニチ</t>
    </rPh>
    <phoneticPr fontId="7"/>
  </si>
  <si>
    <t>10月28日
～11月10日</t>
    <rPh sb="2" eb="3">
      <t>ガツ</t>
    </rPh>
    <rPh sb="5" eb="6">
      <t>ニチ</t>
    </rPh>
    <rPh sb="10" eb="11">
      <t>ガツ</t>
    </rPh>
    <rPh sb="13" eb="14">
      <t>ニチ</t>
    </rPh>
    <phoneticPr fontId="3"/>
  </si>
  <si>
    <t>11月9日
～23日</t>
    <phoneticPr fontId="7"/>
  </si>
  <si>
    <t>1日防災学校</t>
    <rPh sb="1" eb="6">
      <t>ニチボウサイガッコウ</t>
    </rPh>
    <phoneticPr fontId="3"/>
  </si>
  <si>
    <t>中学3年生、保護者、教職員</t>
    <rPh sb="0" eb="2">
      <t>チュウガク</t>
    </rPh>
    <rPh sb="3" eb="5">
      <t>ネンセイ</t>
    </rPh>
    <rPh sb="6" eb="9">
      <t>ホゴシャ</t>
    </rPh>
    <rPh sb="10" eb="13">
      <t>キョウショクイン</t>
    </rPh>
    <phoneticPr fontId="3"/>
  </si>
  <si>
    <t>11月2日
11月3日</t>
    <rPh sb="2" eb="3">
      <t>ガツ</t>
    </rPh>
    <rPh sb="4" eb="5">
      <t>ニチ</t>
    </rPh>
    <rPh sb="8" eb="9">
      <t>ガツ</t>
    </rPh>
    <rPh sb="10" eb="11">
      <t>ニチ</t>
    </rPh>
    <phoneticPr fontId="3"/>
  </si>
  <si>
    <t>地域住民、幼児、小中学生、高校生</t>
    <rPh sb="0" eb="2">
      <t>チイキ</t>
    </rPh>
    <rPh sb="2" eb="4">
      <t>ジュウミン</t>
    </rPh>
    <rPh sb="5" eb="7">
      <t>ヨウジ</t>
    </rPh>
    <rPh sb="8" eb="12">
      <t>ショウチュウガクセイ</t>
    </rPh>
    <rPh sb="13" eb="16">
      <t>コウコウセイ</t>
    </rPh>
    <phoneticPr fontId="3"/>
  </si>
  <si>
    <t>災害図上訓練DIG初級を活用し、地域の防災マップを作成し、地域の防災力を理解します。</t>
    <rPh sb="0" eb="2">
      <t>サイガイ</t>
    </rPh>
    <rPh sb="2" eb="3">
      <t>ズ</t>
    </rPh>
    <rPh sb="3" eb="4">
      <t>ジョウ</t>
    </rPh>
    <rPh sb="4" eb="6">
      <t>クンレン</t>
    </rPh>
    <rPh sb="9" eb="11">
      <t>ショキュウ</t>
    </rPh>
    <rPh sb="12" eb="14">
      <t>カツヨウ</t>
    </rPh>
    <rPh sb="16" eb="18">
      <t>チイキ</t>
    </rPh>
    <rPh sb="19" eb="21">
      <t>ボウサイ</t>
    </rPh>
    <rPh sb="25" eb="27">
      <t>サクセイ</t>
    </rPh>
    <rPh sb="29" eb="31">
      <t>チイキ</t>
    </rPh>
    <rPh sb="32" eb="34">
      <t>ボウサイ</t>
    </rPh>
    <rPh sb="34" eb="35">
      <t>リョク</t>
    </rPh>
    <rPh sb="36" eb="38">
      <t>リカイ</t>
    </rPh>
    <phoneticPr fontId="3"/>
  </si>
  <si>
    <t>卒業後の生活を見据え、自己実現に向けて、2週間の職業現場における実習を行います。</t>
    <rPh sb="21" eb="22">
      <t>シュウ</t>
    </rPh>
    <phoneticPr fontId="7"/>
  </si>
  <si>
    <t>北海道旭川東高等学校</t>
    <rPh sb="0" eb="3">
      <t>ホッカイドウ</t>
    </rPh>
    <rPh sb="3" eb="5">
      <t>アサヒカワ</t>
    </rPh>
    <rPh sb="5" eb="6">
      <t>ヒガシ</t>
    </rPh>
    <rPh sb="6" eb="8">
      <t>コウトウ</t>
    </rPh>
    <rPh sb="8" eb="10">
      <t>ガッコウ</t>
    </rPh>
    <phoneticPr fontId="2"/>
  </si>
  <si>
    <t>連絡先：旭川市立高台小学校
電話番号：0166-51-8120
連絡先：旭川市立春光台中学校
電話番号：0166-54-5610</t>
    <rPh sb="0" eb="3">
      <t>レンラクサキ</t>
    </rPh>
    <rPh sb="4" eb="13">
      <t>アサヒカワシリツタカダイショウガッコウ</t>
    </rPh>
    <rPh sb="14" eb="18">
      <t>デンワバンゴウ</t>
    </rPh>
    <rPh sb="32" eb="35">
      <t>レンラクサキ</t>
    </rPh>
    <rPh sb="36" eb="40">
      <t>アサヒカワシリツ</t>
    </rPh>
    <rPh sb="40" eb="42">
      <t>ハルミツ</t>
    </rPh>
    <rPh sb="42" eb="43">
      <t>ダイ</t>
    </rPh>
    <rPh sb="43" eb="46">
      <t>チュウガッコウ</t>
    </rPh>
    <rPh sb="47" eb="51">
      <t>デンワバンゴウ</t>
    </rPh>
    <phoneticPr fontId="23"/>
  </si>
  <si>
    <t>【高台小学校HP】
http://www.asahikawa-hkd.ed.jp/takadai-els/
【春光台中学校HP】
http://www.asahikawa-hkd.ed.jp/shunkoudai-jhs/</t>
    <rPh sb="55" eb="57">
      <t>ハルミツ</t>
    </rPh>
    <rPh sb="57" eb="59">
      <t>タイチュン</t>
    </rPh>
    <rPh sb="59" eb="61">
      <t>ガッコウ</t>
    </rPh>
    <phoneticPr fontId="23"/>
  </si>
  <si>
    <t>連絡先：旭川養護学校
電話番号：0166-54-5540</t>
    <phoneticPr fontId="7"/>
  </si>
  <si>
    <t>2年生</t>
    <rPh sb="1" eb="3">
      <t>ネンセイ</t>
    </rPh>
    <phoneticPr fontId="4"/>
  </si>
  <si>
    <t>中学3年生、保護者、引率教員</t>
    <rPh sb="0" eb="2">
      <t>チュウガク</t>
    </rPh>
    <rPh sb="3" eb="5">
      <t>ネンセイ</t>
    </rPh>
    <rPh sb="6" eb="9">
      <t>ホゴシャ</t>
    </rPh>
    <rPh sb="10" eb="12">
      <t>インソツ</t>
    </rPh>
    <rPh sb="12" eb="14">
      <t>キョウイン</t>
    </rPh>
    <phoneticPr fontId="3"/>
  </si>
  <si>
    <t>1年生</t>
    <rPh sb="1" eb="3">
      <t>ネンセイ</t>
    </rPh>
    <rPh sb="2" eb="3">
      <t>セイ</t>
    </rPh>
    <phoneticPr fontId="23"/>
  </si>
  <si>
    <t>連絡先：東神楽小学校
電話番号：0166-83-2344</t>
    <rPh sb="4" eb="7">
      <t>ヒガシカグラ</t>
    </rPh>
    <phoneticPr fontId="3"/>
  </si>
  <si>
    <t>鷹栖中学校生徒、吹奏楽部員、鷹栖小学校・北野小学校児童</t>
    <rPh sb="0" eb="2">
      <t>タカス</t>
    </rPh>
    <rPh sb="2" eb="5">
      <t>チュウガッコウ</t>
    </rPh>
    <rPh sb="5" eb="7">
      <t>セイト</t>
    </rPh>
    <rPh sb="8" eb="11">
      <t>スイソウガク</t>
    </rPh>
    <rPh sb="11" eb="12">
      <t>ブ</t>
    </rPh>
    <rPh sb="12" eb="13">
      <t>イン</t>
    </rPh>
    <rPh sb="14" eb="16">
      <t>タカス</t>
    </rPh>
    <rPh sb="16" eb="19">
      <t>ショウガッコウ</t>
    </rPh>
    <rPh sb="20" eb="22">
      <t>キタノ</t>
    </rPh>
    <rPh sb="22" eb="25">
      <t>ショウガッコウ</t>
    </rPh>
    <rPh sb="25" eb="27">
      <t>ジドウ</t>
    </rPh>
    <phoneticPr fontId="8"/>
  </si>
  <si>
    <t>児童、教職員、保護者、地域住民</t>
    <rPh sb="11" eb="13">
      <t>チイキ</t>
    </rPh>
    <rPh sb="13" eb="15">
      <t>ジュウミン</t>
    </rPh>
    <phoneticPr fontId="3"/>
  </si>
  <si>
    <t>連絡先：美瑛高等学校
電話番号：0166-92-1732</t>
    <rPh sb="0" eb="3">
      <t>レンラクサキ</t>
    </rPh>
    <rPh sb="4" eb="6">
      <t>ビエイ</t>
    </rPh>
    <rPh sb="6" eb="8">
      <t>コウトウ</t>
    </rPh>
    <rPh sb="8" eb="10">
      <t>ガッコウ</t>
    </rPh>
    <rPh sb="11" eb="13">
      <t>デンワ</t>
    </rPh>
    <rPh sb="13" eb="15">
      <t>バンゴウ</t>
    </rPh>
    <phoneticPr fontId="3"/>
  </si>
  <si>
    <t>【東川第一小学校HP】https://higashikawa-dai1-syo.edumap.jp/</t>
    <phoneticPr fontId="7"/>
  </si>
  <si>
    <t>【留萌高等学校HP】
http://www.rumoi.hokkaido-c.ed.jp/</t>
    <rPh sb="3" eb="5">
      <t>コウトウ</t>
    </rPh>
    <rPh sb="5" eb="7">
      <t>ガッコウ</t>
    </rPh>
    <phoneticPr fontId="7"/>
  </si>
  <si>
    <t>11月6日
～8日</t>
    <phoneticPr fontId="3"/>
  </si>
  <si>
    <t>北海道留萌高等学校</t>
    <rPh sb="0" eb="3">
      <t>ホッカイドウ</t>
    </rPh>
    <rPh sb="3" eb="5">
      <t>ルモイ</t>
    </rPh>
    <rPh sb="5" eb="7">
      <t>コウトウ</t>
    </rPh>
    <rPh sb="7" eb="9">
      <t>ガッコウ</t>
    </rPh>
    <phoneticPr fontId="3"/>
  </si>
  <si>
    <t>生徒・教員</t>
    <rPh sb="0" eb="2">
      <t>セイト</t>
    </rPh>
    <rPh sb="3" eb="5">
      <t>キョウイン</t>
    </rPh>
    <phoneticPr fontId="2"/>
  </si>
  <si>
    <t>授業公開週間</t>
    <rPh sb="0" eb="2">
      <t>ジュギョウ</t>
    </rPh>
    <rPh sb="2" eb="4">
      <t>コウカイ</t>
    </rPh>
    <rPh sb="4" eb="6">
      <t>シュウカン</t>
    </rPh>
    <phoneticPr fontId="45"/>
  </si>
  <si>
    <t>総合的な学習の時間「全校発表会」（授業参観）</t>
    <rPh sb="0" eb="3">
      <t>ソウゴウテキ</t>
    </rPh>
    <rPh sb="4" eb="6">
      <t>ガクシュウ</t>
    </rPh>
    <rPh sb="7" eb="9">
      <t>ジカン</t>
    </rPh>
    <rPh sb="10" eb="12">
      <t>ゼンコウ</t>
    </rPh>
    <rPh sb="12" eb="15">
      <t>ハッピョウカイ</t>
    </rPh>
    <rPh sb="17" eb="19">
      <t>ジュギョウ</t>
    </rPh>
    <rPh sb="19" eb="21">
      <t>サンカン</t>
    </rPh>
    <phoneticPr fontId="3"/>
  </si>
  <si>
    <t>11月21日
11月22日</t>
    <rPh sb="2" eb="3">
      <t>/</t>
    </rPh>
    <rPh sb="9" eb="13">
      <t>/22</t>
    </rPh>
    <phoneticPr fontId="3"/>
  </si>
  <si>
    <t>学習発表会</t>
    <phoneticPr fontId="7"/>
  </si>
  <si>
    <t>教養講座</t>
    <rPh sb="0" eb="2">
      <t>キョウヨウ</t>
    </rPh>
    <rPh sb="2" eb="4">
      <t>コウザ</t>
    </rPh>
    <phoneticPr fontId="3"/>
  </si>
  <si>
    <t>文化祭</t>
    <rPh sb="0" eb="3">
      <t>ブンカサイ</t>
    </rPh>
    <phoneticPr fontId="7"/>
  </si>
  <si>
    <t>10月～11月（各月1回・未定）</t>
    <rPh sb="2" eb="3">
      <t>ガツ</t>
    </rPh>
    <rPh sb="6" eb="7">
      <t>ガツ</t>
    </rPh>
    <rPh sb="8" eb="10">
      <t>カクツキ</t>
    </rPh>
    <rPh sb="11" eb="12">
      <t>カイ</t>
    </rPh>
    <rPh sb="13" eb="15">
      <t>ミテイ</t>
    </rPh>
    <phoneticPr fontId="3"/>
  </si>
  <si>
    <t>稚内中央小学校</t>
    <rPh sb="0" eb="7">
      <t>ワッカナイチュウオウショウガッコウ</t>
    </rPh>
    <phoneticPr fontId="7"/>
  </si>
  <si>
    <t>稚内東小学校</t>
    <rPh sb="0" eb="2">
      <t>ワッカナイ</t>
    </rPh>
    <rPh sb="2" eb="3">
      <t>ヒガシ</t>
    </rPh>
    <rPh sb="3" eb="6">
      <t>ショウガッコウ</t>
    </rPh>
    <phoneticPr fontId="3"/>
  </si>
  <si>
    <t>声問小学校</t>
    <rPh sb="0" eb="1">
      <t>コエ</t>
    </rPh>
    <rPh sb="1" eb="5">
      <t>トイショウガッコウ</t>
    </rPh>
    <phoneticPr fontId="3"/>
  </si>
  <si>
    <t>増幌小中学校</t>
    <rPh sb="0" eb="2">
      <t>マスホロ</t>
    </rPh>
    <rPh sb="2" eb="4">
      <t>ショウチュウ</t>
    </rPh>
    <rPh sb="4" eb="6">
      <t>ガッコウ</t>
    </rPh>
    <phoneticPr fontId="3"/>
  </si>
  <si>
    <t>大岬小学校</t>
    <rPh sb="0" eb="1">
      <t>ダイ</t>
    </rPh>
    <rPh sb="1" eb="2">
      <t>ミサキ</t>
    </rPh>
    <rPh sb="2" eb="5">
      <t>ショウガッコウ</t>
    </rPh>
    <phoneticPr fontId="3"/>
  </si>
  <si>
    <t>富磯小学校</t>
    <rPh sb="0" eb="1">
      <t>トミ</t>
    </rPh>
    <rPh sb="1" eb="2">
      <t>イソ</t>
    </rPh>
    <rPh sb="2" eb="5">
      <t>ショウガッコウ</t>
    </rPh>
    <phoneticPr fontId="3"/>
  </si>
  <si>
    <t>天北小中学校</t>
    <rPh sb="0" eb="6">
      <t>テンポクショウチュウガッコウ</t>
    </rPh>
    <phoneticPr fontId="7"/>
  </si>
  <si>
    <t>浜頓別高等学校</t>
    <rPh sb="0" eb="3">
      <t>ハマトンベツ</t>
    </rPh>
    <rPh sb="3" eb="5">
      <t>コウトウ</t>
    </rPh>
    <rPh sb="5" eb="7">
      <t>ガッコウ</t>
    </rPh>
    <phoneticPr fontId="3"/>
  </si>
  <si>
    <t>兜沼小中学校</t>
    <rPh sb="0" eb="6">
      <t>カブトヌマショウチュウガッコウ</t>
    </rPh>
    <phoneticPr fontId="3"/>
  </si>
  <si>
    <t>幌延町生涯学習センター
問寒別小中学校</t>
    <rPh sb="0" eb="1">
      <t>ホロ</t>
    </rPh>
    <rPh sb="1" eb="2">
      <t>ノ</t>
    </rPh>
    <rPh sb="2" eb="3">
      <t>チョウ</t>
    </rPh>
    <rPh sb="3" eb="7">
      <t>ショウガイガクシュウ</t>
    </rPh>
    <rPh sb="12" eb="15">
      <t>トイカンベツ</t>
    </rPh>
    <rPh sb="15" eb="17">
      <t>ショウチュウ</t>
    </rPh>
    <rPh sb="17" eb="19">
      <t>ガッコウ</t>
    </rPh>
    <phoneticPr fontId="3"/>
  </si>
  <si>
    <t>11月27日
～12月1日</t>
    <rPh sb="5" eb="6">
      <t>ヒ</t>
    </rPh>
    <phoneticPr fontId="3"/>
  </si>
  <si>
    <t>11月9日
11月10日</t>
    <rPh sb="4" eb="5">
      <t>ヒ</t>
    </rPh>
    <rPh sb="8" eb="9">
      <t>ガツ</t>
    </rPh>
    <phoneticPr fontId="3"/>
  </si>
  <si>
    <t>10月10日
～13日</t>
    <rPh sb="2" eb="3">
      <t>ツキ</t>
    </rPh>
    <rPh sb="5" eb="6">
      <t>ヒ</t>
    </rPh>
    <rPh sb="10" eb="11">
      <t>ヒ</t>
    </rPh>
    <phoneticPr fontId="3"/>
  </si>
  <si>
    <t>10月3日
10月10日</t>
    <rPh sb="2" eb="3">
      <t>ガツ</t>
    </rPh>
    <rPh sb="4" eb="5">
      <t>ニチ</t>
    </rPh>
    <rPh sb="8" eb="9">
      <t>ガツ</t>
    </rPh>
    <rPh sb="11" eb="12">
      <t>ニチ</t>
    </rPh>
    <phoneticPr fontId="3"/>
  </si>
  <si>
    <t>11月7日
11月8日</t>
    <rPh sb="2" eb="3">
      <t>ガツ</t>
    </rPh>
    <rPh sb="4" eb="5">
      <t>ニチ</t>
    </rPh>
    <rPh sb="8" eb="9">
      <t>ガツ</t>
    </rPh>
    <rPh sb="10" eb="11">
      <t>ニチ</t>
    </rPh>
    <phoneticPr fontId="3"/>
  </si>
  <si>
    <t>11月中</t>
    <rPh sb="2" eb="3">
      <t>ガツ</t>
    </rPh>
    <phoneticPr fontId="3"/>
  </si>
  <si>
    <t>11月3日
～9日
11月12日
～16日</t>
    <rPh sb="2" eb="3">
      <t>ガツ</t>
    </rPh>
    <rPh sb="4" eb="5">
      <t>ニチ</t>
    </rPh>
    <rPh sb="8" eb="9">
      <t>ニチ</t>
    </rPh>
    <rPh sb="12" eb="13">
      <t>ガツ</t>
    </rPh>
    <rPh sb="15" eb="16">
      <t>ニチ</t>
    </rPh>
    <rPh sb="20" eb="21">
      <t>ニチ</t>
    </rPh>
    <phoneticPr fontId="3"/>
  </si>
  <si>
    <t>内容未定※①②どちらかを実施します。
①自立活動教諭による教師向け研修会
②卒業後の社会生活についての講演</t>
    <rPh sb="0" eb="4">
      <t>ナイヨウミテイ</t>
    </rPh>
    <rPh sb="12" eb="14">
      <t>ジッシ</t>
    </rPh>
    <rPh sb="20" eb="22">
      <t>ジリツ</t>
    </rPh>
    <rPh sb="22" eb="24">
      <t>カツドウ</t>
    </rPh>
    <rPh sb="24" eb="26">
      <t>キョウユ</t>
    </rPh>
    <rPh sb="29" eb="32">
      <t>キョウシム</t>
    </rPh>
    <rPh sb="33" eb="36">
      <t>ケンシュウカイ</t>
    </rPh>
    <rPh sb="38" eb="41">
      <t>ソツギョウゴ</t>
    </rPh>
    <rPh sb="42" eb="44">
      <t>シャカイ</t>
    </rPh>
    <rPh sb="44" eb="46">
      <t>セイカツ</t>
    </rPh>
    <rPh sb="51" eb="53">
      <t>コウエン</t>
    </rPh>
    <phoneticPr fontId="3"/>
  </si>
  <si>
    <t>ふるさとに学ぶ文化活動発表会</t>
    <phoneticPr fontId="3"/>
  </si>
  <si>
    <t>文化祭</t>
    <rPh sb="0" eb="3">
      <t>ブンカサイ</t>
    </rPh>
    <phoneticPr fontId="8"/>
  </si>
  <si>
    <t>合同文化祭</t>
    <rPh sb="0" eb="5">
      <t>ゴウドウブンカサイ</t>
    </rPh>
    <phoneticPr fontId="7"/>
  </si>
  <si>
    <t>PTA学習会</t>
    <rPh sb="3" eb="5">
      <t>ガクシュウ</t>
    </rPh>
    <rPh sb="5" eb="6">
      <t>カイ</t>
    </rPh>
    <phoneticPr fontId="2"/>
  </si>
  <si>
    <t>利尻富士町立利尻小学校・鬼脇中学校</t>
    <rPh sb="0" eb="4">
      <t>リシリフジ</t>
    </rPh>
    <rPh sb="4" eb="6">
      <t>チョウリツ</t>
    </rPh>
    <rPh sb="6" eb="8">
      <t>リシリ</t>
    </rPh>
    <rPh sb="8" eb="9">
      <t>ショウ</t>
    </rPh>
    <rPh sb="9" eb="11">
      <t>ガッコウ</t>
    </rPh>
    <rPh sb="12" eb="14">
      <t>オニワキ</t>
    </rPh>
    <rPh sb="14" eb="17">
      <t>チュウガッコウ</t>
    </rPh>
    <phoneticPr fontId="3"/>
  </si>
  <si>
    <t>上常呂小学校</t>
    <phoneticPr fontId="7"/>
  </si>
  <si>
    <t>東相内小学校</t>
    <phoneticPr fontId="7"/>
  </si>
  <si>
    <t>留辺蘂小学校</t>
    <phoneticPr fontId="7"/>
  </si>
  <si>
    <t>常呂中学校</t>
    <phoneticPr fontId="7"/>
  </si>
  <si>
    <t>おんねゆ学園</t>
    <phoneticPr fontId="7"/>
  </si>
  <si>
    <t>北見商業高等学校</t>
    <phoneticPr fontId="7"/>
  </si>
  <si>
    <t>小清水町多目的研修会施設愛ホール</t>
    <phoneticPr fontId="7"/>
  </si>
  <si>
    <t>文化センターTOM</t>
    <phoneticPr fontId="7"/>
  </si>
  <si>
    <t>10月19日
10月20日</t>
    <rPh sb="9" eb="10">
      <t>ガツ</t>
    </rPh>
    <phoneticPr fontId="7"/>
  </si>
  <si>
    <t>10月20日
10月23日</t>
    <rPh sb="2" eb="3">
      <t>ツキ</t>
    </rPh>
    <rPh sb="5" eb="6">
      <t>ニチ</t>
    </rPh>
    <rPh sb="9" eb="10">
      <t>ガツ</t>
    </rPh>
    <rPh sb="12" eb="13">
      <t>ニチ</t>
    </rPh>
    <phoneticPr fontId="3"/>
  </si>
  <si>
    <t>11月13日
～17日</t>
    <rPh sb="2" eb="3">
      <t>ガツ</t>
    </rPh>
    <rPh sb="5" eb="6">
      <t>ニチ</t>
    </rPh>
    <rPh sb="10" eb="11">
      <t>ニチ</t>
    </rPh>
    <phoneticPr fontId="7"/>
  </si>
  <si>
    <t>11月6日
11月13日</t>
    <rPh sb="8" eb="9">
      <t>ガツ</t>
    </rPh>
    <phoneticPr fontId="7"/>
  </si>
  <si>
    <t>8月23日
～10月18日</t>
    <phoneticPr fontId="7"/>
  </si>
  <si>
    <t>10月10日
～16日</t>
    <phoneticPr fontId="7"/>
  </si>
  <si>
    <t>10月12日
10月13日</t>
    <rPh sb="9" eb="10">
      <t>ガツ</t>
    </rPh>
    <phoneticPr fontId="7"/>
  </si>
  <si>
    <t>11月9日
11月10日</t>
    <rPh sb="8" eb="9">
      <t>ガツ</t>
    </rPh>
    <phoneticPr fontId="7"/>
  </si>
  <si>
    <t>10月20日
10月21日</t>
    <rPh sb="2" eb="3">
      <t>ガツ</t>
    </rPh>
    <rPh sb="5" eb="6">
      <t>ニチ</t>
    </rPh>
    <rPh sb="9" eb="10">
      <t>ガツ</t>
    </rPh>
    <rPh sb="12" eb="13">
      <t>ニチ</t>
    </rPh>
    <phoneticPr fontId="3"/>
  </si>
  <si>
    <t>10月20日
10月21日</t>
    <rPh sb="2" eb="3">
      <t>ツキ</t>
    </rPh>
    <rPh sb="5" eb="6">
      <t>ニチ</t>
    </rPh>
    <rPh sb="9" eb="10">
      <t>ガツ</t>
    </rPh>
    <rPh sb="12" eb="13">
      <t>ニチ</t>
    </rPh>
    <phoneticPr fontId="3"/>
  </si>
  <si>
    <t>10月26日
～11月3日</t>
    <phoneticPr fontId="7"/>
  </si>
  <si>
    <t>10月5日
10月6日</t>
    <rPh sb="8" eb="9">
      <t>ガツ</t>
    </rPh>
    <phoneticPr fontId="7"/>
  </si>
  <si>
    <t>10月1日
10月20日
～22日</t>
    <rPh sb="2" eb="3">
      <t>ガツ</t>
    </rPh>
    <rPh sb="4" eb="5">
      <t>ニチ</t>
    </rPh>
    <phoneticPr fontId="3"/>
  </si>
  <si>
    <t>10月28日
～11月3日</t>
    <rPh sb="10" eb="11">
      <t>ガツ</t>
    </rPh>
    <phoneticPr fontId="3"/>
  </si>
  <si>
    <t>11月4日
11月5日</t>
    <rPh sb="4" eb="5">
      <t>ヒ</t>
    </rPh>
    <rPh sb="8" eb="9">
      <t>ガツ</t>
    </rPh>
    <phoneticPr fontId="3"/>
  </si>
  <si>
    <t>10月11日
10月25日
11月8日
11月15日</t>
    <rPh sb="9" eb="10">
      <t>ガツ</t>
    </rPh>
    <rPh sb="12" eb="13">
      <t>ニチ</t>
    </rPh>
    <rPh sb="22" eb="23">
      <t>ガツ</t>
    </rPh>
    <rPh sb="25" eb="26">
      <t>ニチ</t>
    </rPh>
    <phoneticPr fontId="7"/>
  </si>
  <si>
    <t>11月6日
～10日</t>
    <phoneticPr fontId="7"/>
  </si>
  <si>
    <t>1・2年生</t>
    <phoneticPr fontId="7"/>
  </si>
  <si>
    <t>連絡先：北見北斗高等学校
電話番号：0157-24-3195</t>
    <rPh sb="0" eb="3">
      <t>レンラクサキ</t>
    </rPh>
    <rPh sb="4" eb="6">
      <t>キタミ</t>
    </rPh>
    <rPh sb="6" eb="8">
      <t>ホクト</t>
    </rPh>
    <rPh sb="8" eb="10">
      <t>コウトウ</t>
    </rPh>
    <rPh sb="10" eb="12">
      <t>ガッコウ</t>
    </rPh>
    <rPh sb="13" eb="15">
      <t>デンワ</t>
    </rPh>
    <rPh sb="15" eb="17">
      <t>バンゴウ</t>
    </rPh>
    <phoneticPr fontId="3"/>
  </si>
  <si>
    <t>連絡先：北見商業高等学校
電話番号：0157-56-3566</t>
    <phoneticPr fontId="7"/>
  </si>
  <si>
    <t>連絡先:紋別高等養護学校
電話番号:0158-24-1120</t>
    <phoneticPr fontId="7"/>
  </si>
  <si>
    <t>3年生</t>
    <rPh sb="1" eb="3">
      <t>ネンセイ</t>
    </rPh>
    <phoneticPr fontId="7"/>
  </si>
  <si>
    <t>児童生徒、保護者、地域住民</t>
    <phoneticPr fontId="7"/>
  </si>
  <si>
    <t>教育活動の成果を発表することによって学校の教育活動への理解を図ります。</t>
    <rPh sb="18" eb="20">
      <t>ガッコウ</t>
    </rPh>
    <phoneticPr fontId="7"/>
  </si>
  <si>
    <t>学校の教育活動を公開することで、保護者に学校の教育活動への理解を図ります。</t>
    <rPh sb="0" eb="2">
      <t>ガッコウ</t>
    </rPh>
    <phoneticPr fontId="7"/>
  </si>
  <si>
    <t>学校の教育活動を、ステージ発表、展示等を通じて公開します。</t>
    <rPh sb="0" eb="2">
      <t>ガッコウ</t>
    </rPh>
    <phoneticPr fontId="7"/>
  </si>
  <si>
    <t>北海道網走南ケ丘高等学校PTA</t>
    <phoneticPr fontId="7"/>
  </si>
  <si>
    <t>PTA支部懇談会</t>
    <phoneticPr fontId="7"/>
  </si>
  <si>
    <t>北海道網走南ケ丘高等学校（定時制）</t>
    <phoneticPr fontId="3"/>
  </si>
  <si>
    <t>総合ビジネス科2年生、
電子機械科2年生</t>
    <phoneticPr fontId="7"/>
  </si>
  <si>
    <t>1日防災学校</t>
    <phoneticPr fontId="7"/>
  </si>
  <si>
    <t>【斜里高等学校HP】
http://www.shari.hokkaido-c.ed.jp</t>
    <rPh sb="3" eb="5">
      <t>コウトウ</t>
    </rPh>
    <rPh sb="5" eb="7">
      <t>ガッコウ</t>
    </rPh>
    <phoneticPr fontId="7"/>
  </si>
  <si>
    <t>コミュニティスクール教育講演会</t>
    <phoneticPr fontId="7"/>
  </si>
  <si>
    <t>10月20日
～27日</t>
    <rPh sb="2" eb="3">
      <t>ガツ</t>
    </rPh>
    <rPh sb="5" eb="6">
      <t>ニチ</t>
    </rPh>
    <rPh sb="10" eb="11">
      <t>ニチ</t>
    </rPh>
    <phoneticPr fontId="3"/>
  </si>
  <si>
    <t>日常の学習成果発表の場として、音楽や表現活動（ダンス等）などの発表活動を行います。</t>
    <rPh sb="18" eb="22">
      <t>ヒョウゲンカツドウ</t>
    </rPh>
    <rPh sb="26" eb="27">
      <t>ナド</t>
    </rPh>
    <phoneticPr fontId="7"/>
  </si>
  <si>
    <t>学習成果の発表を通して、学校の教育活動への理解を保護者の方々に深めていただく機会とします。</t>
    <rPh sb="12" eb="14">
      <t>ガッコウ</t>
    </rPh>
    <phoneticPr fontId="7"/>
  </si>
  <si>
    <t>10月16日
～20日</t>
    <phoneticPr fontId="7"/>
  </si>
  <si>
    <t>10月中</t>
    <phoneticPr fontId="3"/>
  </si>
  <si>
    <t>11月中</t>
    <rPh sb="2" eb="3">
      <t>ガツ</t>
    </rPh>
    <rPh sb="3" eb="4">
      <t>チュウ</t>
    </rPh>
    <phoneticPr fontId="7"/>
  </si>
  <si>
    <t>11月中</t>
    <rPh sb="2" eb="3">
      <t>ガツ</t>
    </rPh>
    <rPh sb="3" eb="4">
      <t>チュウ</t>
    </rPh>
    <phoneticPr fontId="8"/>
  </si>
  <si>
    <t>10月5日
11月10日</t>
    <rPh sb="2" eb="3">
      <t>ガツ</t>
    </rPh>
    <rPh sb="4" eb="5">
      <t>ニチ</t>
    </rPh>
    <rPh sb="8" eb="9">
      <t>ガツ</t>
    </rPh>
    <rPh sb="11" eb="12">
      <t>ニチ</t>
    </rPh>
    <phoneticPr fontId="8"/>
  </si>
  <si>
    <t>10月31日
11月2日</t>
    <rPh sb="2" eb="3">
      <t>ガツ</t>
    </rPh>
    <rPh sb="5" eb="6">
      <t>ニチ</t>
    </rPh>
    <rPh sb="9" eb="10">
      <t>ガツ</t>
    </rPh>
    <rPh sb="11" eb="12">
      <t>ニチ</t>
    </rPh>
    <phoneticPr fontId="25"/>
  </si>
  <si>
    <t>10月31日
11月2日</t>
    <rPh sb="2" eb="3">
      <t>ガツ</t>
    </rPh>
    <rPh sb="5" eb="6">
      <t>ニチ</t>
    </rPh>
    <rPh sb="9" eb="10">
      <t>ガツ</t>
    </rPh>
    <rPh sb="11" eb="12">
      <t>ニチ</t>
    </rPh>
    <phoneticPr fontId="13"/>
  </si>
  <si>
    <t>11月中</t>
    <rPh sb="2" eb="3">
      <t>ガツ</t>
    </rPh>
    <rPh sb="3" eb="4">
      <t>チュウ</t>
    </rPh>
    <phoneticPr fontId="13"/>
  </si>
  <si>
    <t>10月23日
～11月10日</t>
    <rPh sb="2" eb="3">
      <t>ガツ</t>
    </rPh>
    <rPh sb="5" eb="6">
      <t>ニチ</t>
    </rPh>
    <rPh sb="10" eb="11">
      <t>ガツ</t>
    </rPh>
    <rPh sb="13" eb="14">
      <t>ニチ</t>
    </rPh>
    <phoneticPr fontId="3"/>
  </si>
  <si>
    <t>10月24日
10月25日</t>
    <rPh sb="2" eb="3">
      <t>ガツ</t>
    </rPh>
    <rPh sb="5" eb="6">
      <t>ヒ</t>
    </rPh>
    <rPh sb="9" eb="10">
      <t>ガツ</t>
    </rPh>
    <rPh sb="12" eb="13">
      <t>ニチ</t>
    </rPh>
    <phoneticPr fontId="3"/>
  </si>
  <si>
    <t>11月1日
～3日</t>
    <rPh sb="2" eb="3">
      <t>ガツ</t>
    </rPh>
    <rPh sb="4" eb="5">
      <t>ニチ</t>
    </rPh>
    <rPh sb="8" eb="9">
      <t>ニチ</t>
    </rPh>
    <phoneticPr fontId="13"/>
  </si>
  <si>
    <t>10月中</t>
    <rPh sb="2" eb="3">
      <t>ガツ</t>
    </rPh>
    <rPh sb="3" eb="4">
      <t>チュウ</t>
    </rPh>
    <phoneticPr fontId="7"/>
  </si>
  <si>
    <t>11月11日
11月12日
11月14日</t>
    <rPh sb="2" eb="3">
      <t>ガツ</t>
    </rPh>
    <rPh sb="5" eb="6">
      <t>ヒ</t>
    </rPh>
    <rPh sb="9" eb="10">
      <t>ガツ</t>
    </rPh>
    <rPh sb="12" eb="13">
      <t>ヒ</t>
    </rPh>
    <rPh sb="16" eb="17">
      <t>ガツ</t>
    </rPh>
    <rPh sb="19" eb="20">
      <t>ヒ</t>
    </rPh>
    <phoneticPr fontId="3"/>
  </si>
  <si>
    <t>11月22日
11月24日</t>
    <rPh sb="2" eb="3">
      <t>ガツ</t>
    </rPh>
    <rPh sb="5" eb="6">
      <t>ニチ</t>
    </rPh>
    <rPh sb="9" eb="10">
      <t>ガツ</t>
    </rPh>
    <rPh sb="12" eb="13">
      <t>ニチ</t>
    </rPh>
    <phoneticPr fontId="3"/>
  </si>
  <si>
    <t>10月19日
11月19日</t>
    <rPh sb="2" eb="3">
      <t>ツキ</t>
    </rPh>
    <rPh sb="5" eb="6">
      <t>ニチ</t>
    </rPh>
    <rPh sb="9" eb="10">
      <t>ツキ</t>
    </rPh>
    <rPh sb="12" eb="13">
      <t>ニチ</t>
    </rPh>
    <phoneticPr fontId="3"/>
  </si>
  <si>
    <t>10月26日
10月27日</t>
    <rPh sb="2" eb="3">
      <t>ツキ</t>
    </rPh>
    <rPh sb="5" eb="6">
      <t>ヒ</t>
    </rPh>
    <rPh sb="9" eb="10">
      <t>ガツ</t>
    </rPh>
    <rPh sb="12" eb="13">
      <t>ニチ</t>
    </rPh>
    <phoneticPr fontId="3"/>
  </si>
  <si>
    <t>10月19日
10月20日</t>
    <rPh sb="1" eb="2">
      <t>ガツ</t>
    </rPh>
    <rPh sb="4" eb="5">
      <t>ニチ</t>
    </rPh>
    <rPh sb="8" eb="9">
      <t>ガツ</t>
    </rPh>
    <rPh sb="11" eb="12">
      <t>ニチ</t>
    </rPh>
    <phoneticPr fontId="7"/>
  </si>
  <si>
    <t>11月1日
～3日
11月5日</t>
    <rPh sb="2" eb="3">
      <t>ガツ</t>
    </rPh>
    <rPh sb="4" eb="5">
      <t>ニチ</t>
    </rPh>
    <rPh sb="8" eb="9">
      <t>ニチ</t>
    </rPh>
    <rPh sb="12" eb="13">
      <t>ガツ</t>
    </rPh>
    <rPh sb="14" eb="15">
      <t>ニチ</t>
    </rPh>
    <phoneticPr fontId="3"/>
  </si>
  <si>
    <t>10月19日
10月20日</t>
    <rPh sb="2" eb="3">
      <t>ガツ</t>
    </rPh>
    <rPh sb="5" eb="6">
      <t>ニチ</t>
    </rPh>
    <rPh sb="9" eb="10">
      <t>ガツ</t>
    </rPh>
    <rPh sb="12" eb="13">
      <t>ニチ</t>
    </rPh>
    <phoneticPr fontId="23"/>
  </si>
  <si>
    <t>11月中</t>
    <rPh sb="3" eb="4">
      <t>チュウ</t>
    </rPh>
    <phoneticPr fontId="7"/>
  </si>
  <si>
    <t>花園地区ネットワーク委員会、3･4年生</t>
    <rPh sb="0" eb="2">
      <t>ハナゾノ</t>
    </rPh>
    <rPh sb="2" eb="4">
      <t>チク</t>
    </rPh>
    <rPh sb="10" eb="13">
      <t>イインカイ</t>
    </rPh>
    <rPh sb="17" eb="18">
      <t>ネン</t>
    </rPh>
    <rPh sb="18" eb="19">
      <t>セイ</t>
    </rPh>
    <phoneticPr fontId="3"/>
  </si>
  <si>
    <t>1年生、九州大学北海道演習林管理所員</t>
    <rPh sb="1" eb="3">
      <t>ネンセイ</t>
    </rPh>
    <rPh sb="4" eb="6">
      <t>キュウシュウ</t>
    </rPh>
    <rPh sb="6" eb="8">
      <t>ダイガク</t>
    </rPh>
    <rPh sb="8" eb="11">
      <t>ホッカイドウ</t>
    </rPh>
    <rPh sb="11" eb="13">
      <t>エンシュウ</t>
    </rPh>
    <rPh sb="13" eb="14">
      <t>リン</t>
    </rPh>
    <rPh sb="14" eb="16">
      <t>カンリ</t>
    </rPh>
    <rPh sb="16" eb="18">
      <t>ショイン</t>
    </rPh>
    <phoneticPr fontId="7"/>
  </si>
  <si>
    <t>足寄町PTA連合会研究大会兼足寄町青少年健全育成講演会</t>
    <phoneticPr fontId="7"/>
  </si>
  <si>
    <t>足寄町PTA連合会</t>
    <phoneticPr fontId="7"/>
  </si>
  <si>
    <t>陸別町教育委員会
陸別町小中一貫教育推進委員会</t>
    <rPh sb="0" eb="3">
      <t>リクベツチョウ</t>
    </rPh>
    <rPh sb="3" eb="5">
      <t>キョウイク</t>
    </rPh>
    <rPh sb="5" eb="8">
      <t>イインカイ</t>
    </rPh>
    <rPh sb="9" eb="12">
      <t>リクベツチョウ</t>
    </rPh>
    <rPh sb="12" eb="14">
      <t>ショウチュウ</t>
    </rPh>
    <rPh sb="14" eb="16">
      <t>イッカン</t>
    </rPh>
    <rPh sb="16" eb="18">
      <t>キョウイク</t>
    </rPh>
    <rPh sb="18" eb="20">
      <t>スイシン</t>
    </rPh>
    <rPh sb="20" eb="23">
      <t>イインカイ</t>
    </rPh>
    <phoneticPr fontId="3"/>
  </si>
  <si>
    <t>テレビやゲームなどによる学力の低下や睡眠不足等の生活習慣を改善し、親子・家族とのコミュニケーションを図るための西陵中学校エリア内の連携による取組です。</t>
    <rPh sb="12" eb="14">
      <t>ガクリョク</t>
    </rPh>
    <rPh sb="15" eb="17">
      <t>テイカ</t>
    </rPh>
    <rPh sb="29" eb="31">
      <t>カイゼン</t>
    </rPh>
    <phoneticPr fontId="3"/>
  </si>
  <si>
    <t>ｴﾘｱ･ﾌｧﾐﾘｰ「家族団らん　ﾉｰﾃﾚﾋﾞ・ﾉｰｹﾞｰﾑﾃﾞｰ」</t>
    <phoneticPr fontId="3"/>
  </si>
  <si>
    <t>緑園中エリアの連携により、テレビやゲ－ム、SNS等による遅寝や睡眠不足などの生活習慣の改善を図るとともに、親子・家族のコミュニケ－ションを促進します。</t>
    <rPh sb="0" eb="2">
      <t>リョクエン</t>
    </rPh>
    <rPh sb="24" eb="25">
      <t>ナド</t>
    </rPh>
    <rPh sb="28" eb="30">
      <t>オソネ</t>
    </rPh>
    <rPh sb="31" eb="33">
      <t>スイミン</t>
    </rPh>
    <rPh sb="33" eb="35">
      <t>ブソク</t>
    </rPh>
    <rPh sb="38" eb="40">
      <t>セイカツ</t>
    </rPh>
    <rPh sb="40" eb="42">
      <t>シュウカン</t>
    </rPh>
    <rPh sb="43" eb="45">
      <t>カイゼン</t>
    </rPh>
    <rPh sb="46" eb="47">
      <t>ハカ</t>
    </rPh>
    <rPh sb="53" eb="55">
      <t>オヤコ</t>
    </rPh>
    <rPh sb="56" eb="58">
      <t>カゾク</t>
    </rPh>
    <rPh sb="69" eb="71">
      <t>ソクシン</t>
    </rPh>
    <phoneticPr fontId="3"/>
  </si>
  <si>
    <t>エリア内園児、小学校児童、中学校生徒</t>
    <rPh sb="3" eb="4">
      <t>ナイ</t>
    </rPh>
    <rPh sb="4" eb="6">
      <t>エンジ</t>
    </rPh>
    <rPh sb="5" eb="6">
      <t>ジ</t>
    </rPh>
    <rPh sb="7" eb="10">
      <t>ショウガッコウ</t>
    </rPh>
    <rPh sb="10" eb="12">
      <t>ジドウ</t>
    </rPh>
    <rPh sb="13" eb="16">
      <t>チュウガッコウ</t>
    </rPh>
    <rPh sb="16" eb="18">
      <t>セイト</t>
    </rPh>
    <phoneticPr fontId="3"/>
  </si>
  <si>
    <t>ｴﾘｱ･ﾌｧﾐﾘｰ「家族団らんﾉｰﾃﾚﾋﾞﾃﾞｰ・ﾉｰｹﾞｰﾑﾃﾞｰ」</t>
    <rPh sb="10" eb="12">
      <t>カゾク</t>
    </rPh>
    <rPh sb="12" eb="13">
      <t>ダン</t>
    </rPh>
    <phoneticPr fontId="3"/>
  </si>
  <si>
    <t>ｴﾘｱ･ﾌｧﾐﾘｰ「家族団らん　ﾉｰﾃﾚﾋﾞ・ﾉｰｹﾞｰﾑﾃﾞｰ」</t>
    <rPh sb="10" eb="12">
      <t>カゾク</t>
    </rPh>
    <rPh sb="12" eb="13">
      <t>ダン</t>
    </rPh>
    <phoneticPr fontId="3"/>
  </si>
  <si>
    <t>テレビやゲームなどによる遅寝や睡眠不足等の基本的な生活習慣の改善や、親子・家族とのコミュニケーションを図り、人間としての豊かな心を育みます。</t>
    <rPh sb="12" eb="14">
      <t>オソネ</t>
    </rPh>
    <rPh sb="15" eb="17">
      <t>スイミン</t>
    </rPh>
    <rPh sb="17" eb="19">
      <t>ブソク</t>
    </rPh>
    <rPh sb="19" eb="20">
      <t>ナド</t>
    </rPh>
    <rPh sb="21" eb="24">
      <t>キホンテキ</t>
    </rPh>
    <rPh sb="25" eb="27">
      <t>セイカツ</t>
    </rPh>
    <rPh sb="27" eb="29">
      <t>シュウカン</t>
    </rPh>
    <rPh sb="30" eb="32">
      <t>カイゼン</t>
    </rPh>
    <rPh sb="34" eb="36">
      <t>オヤコ</t>
    </rPh>
    <rPh sb="37" eb="39">
      <t>カゾク</t>
    </rPh>
    <rPh sb="51" eb="52">
      <t>ハカ</t>
    </rPh>
    <rPh sb="54" eb="56">
      <t>ニンゲン</t>
    </rPh>
    <rPh sb="60" eb="61">
      <t>ユタ</t>
    </rPh>
    <rPh sb="63" eb="64">
      <t>ココロ</t>
    </rPh>
    <rPh sb="65" eb="66">
      <t>ハグク</t>
    </rPh>
    <phoneticPr fontId="3"/>
  </si>
  <si>
    <t>保護者、CS委員、エリア小・中職員、地域住民等</t>
    <rPh sb="0" eb="3">
      <t>ホゴシャ</t>
    </rPh>
    <rPh sb="6" eb="8">
      <t>イイン</t>
    </rPh>
    <rPh sb="12" eb="13">
      <t>ショウ</t>
    </rPh>
    <rPh sb="14" eb="15">
      <t>チュウ</t>
    </rPh>
    <rPh sb="15" eb="17">
      <t>ショクイン</t>
    </rPh>
    <rPh sb="18" eb="20">
      <t>チイキ</t>
    </rPh>
    <rPh sb="20" eb="22">
      <t>ジュウミン</t>
    </rPh>
    <rPh sb="22" eb="23">
      <t>トウ</t>
    </rPh>
    <phoneticPr fontId="7"/>
  </si>
  <si>
    <t>帯広市立南町中学校(ｵﾝﾗｲﾝmeet)</t>
    <rPh sb="0" eb="2">
      <t>オビヒロ</t>
    </rPh>
    <rPh sb="2" eb="4">
      <t>シリツ</t>
    </rPh>
    <rPh sb="4" eb="6">
      <t>ミナミマチ</t>
    </rPh>
    <rPh sb="6" eb="9">
      <t>チュウガッコウ</t>
    </rPh>
    <phoneticPr fontId="7"/>
  </si>
  <si>
    <t>3年生、保護者</t>
    <rPh sb="1" eb="3">
      <t>ネンセイ</t>
    </rPh>
    <rPh sb="4" eb="7">
      <t>ホゴシャ</t>
    </rPh>
    <phoneticPr fontId="3"/>
  </si>
  <si>
    <t>保護者、CS委員、町内小・中職員、地域住民等</t>
    <rPh sb="0" eb="3">
      <t>ホゴシャ</t>
    </rPh>
    <rPh sb="6" eb="8">
      <t>イイン</t>
    </rPh>
    <rPh sb="9" eb="11">
      <t>チョウナイ</t>
    </rPh>
    <rPh sb="11" eb="12">
      <t>ショウ</t>
    </rPh>
    <rPh sb="13" eb="14">
      <t>チュウ</t>
    </rPh>
    <rPh sb="14" eb="16">
      <t>ショクイン</t>
    </rPh>
    <rPh sb="17" eb="19">
      <t>チイキ</t>
    </rPh>
    <rPh sb="19" eb="21">
      <t>ジュウミン</t>
    </rPh>
    <rPh sb="21" eb="22">
      <t>トウ</t>
    </rPh>
    <phoneticPr fontId="7"/>
  </si>
  <si>
    <t>1年生</t>
    <rPh sb="1" eb="3">
      <t>ネンセイ</t>
    </rPh>
    <rPh sb="2" eb="3">
      <t>セイ</t>
    </rPh>
    <phoneticPr fontId="3"/>
  </si>
  <si>
    <t>中学3年生及び中学校教諭</t>
    <phoneticPr fontId="7"/>
  </si>
  <si>
    <t>中学3年生、教員、保護者</t>
    <rPh sb="0" eb="2">
      <t>チュウガク</t>
    </rPh>
    <rPh sb="3" eb="5">
      <t>ネンセイ</t>
    </rPh>
    <rPh sb="6" eb="8">
      <t>キョウイン</t>
    </rPh>
    <rPh sb="9" eb="12">
      <t>ホゴシャ</t>
    </rPh>
    <phoneticPr fontId="8"/>
  </si>
  <si>
    <t>中学3年生、保護者及び中学校教諭</t>
    <rPh sb="0" eb="2">
      <t>チュウガク</t>
    </rPh>
    <rPh sb="3" eb="5">
      <t>ネンセイ</t>
    </rPh>
    <rPh sb="6" eb="9">
      <t>ホゴシャ</t>
    </rPh>
    <rPh sb="9" eb="10">
      <t>オヨ</t>
    </rPh>
    <rPh sb="11" eb="14">
      <t>チュウガッコウ</t>
    </rPh>
    <rPh sb="14" eb="16">
      <t>キョウユ</t>
    </rPh>
    <phoneticPr fontId="3"/>
  </si>
  <si>
    <t>2年生</t>
    <rPh sb="1" eb="3">
      <t>ネンセイ</t>
    </rPh>
    <phoneticPr fontId="52"/>
  </si>
  <si>
    <t>生徒及び校区小学5・6年生</t>
    <rPh sb="0" eb="2">
      <t>セイト</t>
    </rPh>
    <rPh sb="2" eb="3">
      <t>オヨ</t>
    </rPh>
    <rPh sb="4" eb="6">
      <t>コウク</t>
    </rPh>
    <rPh sb="6" eb="8">
      <t>ショウガク</t>
    </rPh>
    <rPh sb="11" eb="13">
      <t>ネンセイ</t>
    </rPh>
    <phoneticPr fontId="12"/>
  </si>
  <si>
    <t>2年生　</t>
    <rPh sb="1" eb="2">
      <t>ネン</t>
    </rPh>
    <rPh sb="2" eb="3">
      <t>セイ</t>
    </rPh>
    <phoneticPr fontId="12"/>
  </si>
  <si>
    <t>生徒、校区小学5・6年生、保護者、地域住民</t>
    <rPh sb="0" eb="2">
      <t>セイト</t>
    </rPh>
    <rPh sb="3" eb="5">
      <t>コウク</t>
    </rPh>
    <rPh sb="5" eb="7">
      <t>ショウガク</t>
    </rPh>
    <rPh sb="10" eb="12">
      <t>ネンセイ</t>
    </rPh>
    <rPh sb="13" eb="16">
      <t>ホゴシャ</t>
    </rPh>
    <rPh sb="17" eb="19">
      <t>チイキ</t>
    </rPh>
    <rPh sb="19" eb="21">
      <t>ジュウミン</t>
    </rPh>
    <phoneticPr fontId="12"/>
  </si>
  <si>
    <t>2年生</t>
    <rPh sb="1" eb="2">
      <t>ネン</t>
    </rPh>
    <phoneticPr fontId="13"/>
  </si>
  <si>
    <t>2年生　</t>
    <rPh sb="1" eb="3">
      <t>ネンセイ</t>
    </rPh>
    <phoneticPr fontId="3"/>
  </si>
  <si>
    <t>管内中学3年生、教員、保護者</t>
    <rPh sb="0" eb="2">
      <t>カンナイ</t>
    </rPh>
    <rPh sb="2" eb="4">
      <t>チュウガク</t>
    </rPh>
    <rPh sb="5" eb="7">
      <t>ネンセイ</t>
    </rPh>
    <rPh sb="8" eb="10">
      <t>キョウイン</t>
    </rPh>
    <rPh sb="11" eb="14">
      <t>ホゴシャ</t>
    </rPh>
    <phoneticPr fontId="2"/>
  </si>
  <si>
    <t>3年生、学校関係者、町議会議員、議会事務局</t>
    <rPh sb="1" eb="3">
      <t>ネンセイ</t>
    </rPh>
    <rPh sb="2" eb="3">
      <t>セイ</t>
    </rPh>
    <rPh sb="4" eb="6">
      <t>ガッコウ</t>
    </rPh>
    <rPh sb="6" eb="9">
      <t>カンケイシャ</t>
    </rPh>
    <rPh sb="10" eb="13">
      <t>チョウギカイ</t>
    </rPh>
    <rPh sb="13" eb="15">
      <t>ギイン</t>
    </rPh>
    <rPh sb="16" eb="18">
      <t>ギカイ</t>
    </rPh>
    <rPh sb="18" eb="21">
      <t>ジムキョク</t>
    </rPh>
    <phoneticPr fontId="2"/>
  </si>
  <si>
    <t>保護者、教育関係者、地域住民</t>
    <rPh sb="0" eb="3">
      <t>ホゴシャ</t>
    </rPh>
    <rPh sb="4" eb="6">
      <t>キョウイク</t>
    </rPh>
    <rPh sb="6" eb="9">
      <t>カンケイシャ</t>
    </rPh>
    <rPh sb="10" eb="12">
      <t>チイキ</t>
    </rPh>
    <rPh sb="12" eb="14">
      <t>ジュウミン</t>
    </rPh>
    <phoneticPr fontId="3"/>
  </si>
  <si>
    <t>1年生、関係機関、地域住民</t>
    <rPh sb="1" eb="3">
      <t>ネンセイ</t>
    </rPh>
    <rPh sb="4" eb="6">
      <t>カンケイ</t>
    </rPh>
    <rPh sb="6" eb="8">
      <t>キカン</t>
    </rPh>
    <rPh sb="9" eb="11">
      <t>チイキ</t>
    </rPh>
    <rPh sb="11" eb="13">
      <t>ジュウミン</t>
    </rPh>
    <phoneticPr fontId="3"/>
  </si>
  <si>
    <t>保護者、地域住民</t>
    <rPh sb="4" eb="6">
      <t>チイキ</t>
    </rPh>
    <rPh sb="6" eb="8">
      <t>ジュウミン</t>
    </rPh>
    <phoneticPr fontId="3"/>
  </si>
  <si>
    <t>2年生</t>
    <rPh sb="1" eb="2">
      <t>ネン</t>
    </rPh>
    <phoneticPr fontId="3"/>
  </si>
  <si>
    <t>2年生　</t>
    <rPh sb="1" eb="2">
      <t>ネン</t>
    </rPh>
    <rPh sb="2" eb="3">
      <t>セイ</t>
    </rPh>
    <phoneticPr fontId="7"/>
  </si>
  <si>
    <t>2年生、地域住民</t>
    <rPh sb="1" eb="3">
      <t>ネンセイ</t>
    </rPh>
    <rPh sb="4" eb="6">
      <t>チイキ</t>
    </rPh>
    <rPh sb="6" eb="8">
      <t>ジュウミン</t>
    </rPh>
    <phoneticPr fontId="7"/>
  </si>
  <si>
    <t>中学3年生、保護者、学校関係者</t>
    <rPh sb="0" eb="2">
      <t>チュウガク</t>
    </rPh>
    <rPh sb="3" eb="5">
      <t>ネンセイ</t>
    </rPh>
    <rPh sb="6" eb="9">
      <t>ホゴシャ</t>
    </rPh>
    <rPh sb="10" eb="12">
      <t>ガッコウ</t>
    </rPh>
    <rPh sb="12" eb="15">
      <t>カンケイシャ</t>
    </rPh>
    <phoneticPr fontId="3"/>
  </si>
  <si>
    <t>PTA、教職員</t>
    <phoneticPr fontId="7"/>
  </si>
  <si>
    <t>2年生が地域の方々とともに「本別町の課題」を解決する探究の取組の発表会です。探究コーチとともに考察し分析したデータをもとに、課題解決について提案します。</t>
    <rPh sb="4" eb="6">
      <t>チイキ</t>
    </rPh>
    <rPh sb="7" eb="9">
      <t>カタガタ</t>
    </rPh>
    <rPh sb="14" eb="17">
      <t>ホンベツチョウ</t>
    </rPh>
    <rPh sb="18" eb="20">
      <t>カダイ</t>
    </rPh>
    <rPh sb="22" eb="24">
      <t>カイケツ</t>
    </rPh>
    <rPh sb="26" eb="28">
      <t>タンキュウ</t>
    </rPh>
    <rPh sb="29" eb="31">
      <t>トリクミ</t>
    </rPh>
    <rPh sb="32" eb="34">
      <t>ハッピョウ</t>
    </rPh>
    <rPh sb="34" eb="35">
      <t>カイ</t>
    </rPh>
    <rPh sb="38" eb="40">
      <t>タンキュウ</t>
    </rPh>
    <rPh sb="47" eb="49">
      <t>コウサツ</t>
    </rPh>
    <rPh sb="50" eb="52">
      <t>ブンセキ</t>
    </rPh>
    <rPh sb="62" eb="64">
      <t>カダイ</t>
    </rPh>
    <rPh sb="64" eb="66">
      <t>カイケツ</t>
    </rPh>
    <rPh sb="70" eb="72">
      <t>テイアン</t>
    </rPh>
    <phoneticPr fontId="3"/>
  </si>
  <si>
    <t>中学3年生・保護者を対象に、学校説明・授業見学・部活動体験を行い、学校への理解を深めていただきます。</t>
    <rPh sb="0" eb="2">
      <t>チュウガク</t>
    </rPh>
    <rPh sb="3" eb="5">
      <t>ネンセイ</t>
    </rPh>
    <rPh sb="6" eb="9">
      <t>ホゴシャ</t>
    </rPh>
    <rPh sb="10" eb="12">
      <t>タイショウ</t>
    </rPh>
    <rPh sb="14" eb="16">
      <t>ガッコウ</t>
    </rPh>
    <rPh sb="16" eb="18">
      <t>セツメイ</t>
    </rPh>
    <rPh sb="19" eb="21">
      <t>ジュギョウ</t>
    </rPh>
    <rPh sb="21" eb="23">
      <t>ケンガク</t>
    </rPh>
    <rPh sb="24" eb="27">
      <t>ブカツドウ</t>
    </rPh>
    <rPh sb="27" eb="29">
      <t>タイケン</t>
    </rPh>
    <rPh sb="30" eb="31">
      <t>オコナ</t>
    </rPh>
    <rPh sb="33" eb="35">
      <t>ガッコウ</t>
    </rPh>
    <rPh sb="37" eb="39">
      <t>リカイ</t>
    </rPh>
    <rPh sb="40" eb="41">
      <t>フカ</t>
    </rPh>
    <phoneticPr fontId="3"/>
  </si>
  <si>
    <t>川西地区青少年健全育成協議会
帯広市立川西小学校
帯広市立川西中学校</t>
    <rPh sb="0" eb="2">
      <t>カワニシ</t>
    </rPh>
    <rPh sb="2" eb="4">
      <t>チク</t>
    </rPh>
    <rPh sb="4" eb="7">
      <t>セイショウネン</t>
    </rPh>
    <rPh sb="7" eb="9">
      <t>ケンゼン</t>
    </rPh>
    <rPh sb="9" eb="11">
      <t>イクセイ</t>
    </rPh>
    <rPh sb="11" eb="14">
      <t>キョウギカイ</t>
    </rPh>
    <rPh sb="15" eb="17">
      <t>オビヒロ</t>
    </rPh>
    <rPh sb="17" eb="19">
      <t>シリツ</t>
    </rPh>
    <rPh sb="19" eb="21">
      <t>カワニシ</t>
    </rPh>
    <rPh sb="21" eb="24">
      <t>ショウガッコウ</t>
    </rPh>
    <rPh sb="25" eb="27">
      <t>オビヒロ</t>
    </rPh>
    <rPh sb="27" eb="29">
      <t>シリツ</t>
    </rPh>
    <rPh sb="29" eb="31">
      <t>カワニシ</t>
    </rPh>
    <rPh sb="31" eb="34">
      <t>チュウガッコウ</t>
    </rPh>
    <phoneticPr fontId="3"/>
  </si>
  <si>
    <t>【帯広第五中学校HP】
http://www.dai5.obihiro.ed.jp/</t>
    <rPh sb="1" eb="3">
      <t>オビヒロ</t>
    </rPh>
    <rPh sb="3" eb="5">
      <t>ダイゴ</t>
    </rPh>
    <rPh sb="5" eb="8">
      <t>チュウガッコウ</t>
    </rPh>
    <phoneticPr fontId="3"/>
  </si>
  <si>
    <t>10月16日
～18日</t>
    <rPh sb="2" eb="3">
      <t>ガツ</t>
    </rPh>
    <rPh sb="5" eb="6">
      <t>ニチ</t>
    </rPh>
    <rPh sb="10" eb="11">
      <t>ニチ</t>
    </rPh>
    <phoneticPr fontId="3"/>
  </si>
  <si>
    <t>AEDの使用方法や胸骨圧迫に係る基本的な知識と技能を身に付けるとともに、命の尊さについての理解を深めます。</t>
    <rPh sb="4" eb="6">
      <t>シヨウ</t>
    </rPh>
    <rPh sb="6" eb="8">
      <t>ホウホウ</t>
    </rPh>
    <rPh sb="9" eb="11">
      <t>キョウコツ</t>
    </rPh>
    <rPh sb="11" eb="13">
      <t>アッパク</t>
    </rPh>
    <rPh sb="14" eb="15">
      <t>カカ</t>
    </rPh>
    <rPh sb="16" eb="19">
      <t>キホンテキ</t>
    </rPh>
    <rPh sb="20" eb="22">
      <t>チシキ</t>
    </rPh>
    <rPh sb="23" eb="25">
      <t>ギノウ</t>
    </rPh>
    <rPh sb="26" eb="27">
      <t>ミ</t>
    </rPh>
    <rPh sb="28" eb="29">
      <t>ツ</t>
    </rPh>
    <rPh sb="36" eb="37">
      <t>イノチ</t>
    </rPh>
    <rPh sb="38" eb="39">
      <t>トウト</t>
    </rPh>
    <rPh sb="45" eb="47">
      <t>リカイ</t>
    </rPh>
    <rPh sb="48" eb="49">
      <t>フカ</t>
    </rPh>
    <phoneticPr fontId="3"/>
  </si>
  <si>
    <t>音更町立東士狩小学校
東士狩保育所</t>
    <rPh sb="0" eb="2">
      <t>オトフケ</t>
    </rPh>
    <rPh sb="2" eb="4">
      <t>チョウリツ</t>
    </rPh>
    <phoneticPr fontId="7"/>
  </si>
  <si>
    <t>東士狩小学校</t>
    <phoneticPr fontId="7"/>
  </si>
  <si>
    <t>1日防災教室</t>
    <rPh sb="0" eb="2">
      <t>ツイタチ</t>
    </rPh>
    <rPh sb="2" eb="4">
      <t>ボウサイ</t>
    </rPh>
    <rPh sb="4" eb="6">
      <t>キョウシツ</t>
    </rPh>
    <phoneticPr fontId="25"/>
  </si>
  <si>
    <t>音更町立東士幌小学校
東士幌保育所</t>
    <rPh sb="0" eb="2">
      <t>オトフケ</t>
    </rPh>
    <rPh sb="2" eb="4">
      <t>チョウリツ</t>
    </rPh>
    <rPh sb="4" eb="5">
      <t>ヒガシ</t>
    </rPh>
    <rPh sb="5" eb="7">
      <t>シホロ</t>
    </rPh>
    <rPh sb="7" eb="10">
      <t>ショウガッコウ</t>
    </rPh>
    <rPh sb="11" eb="12">
      <t>ヒガシ</t>
    </rPh>
    <rPh sb="12" eb="14">
      <t>シホロ</t>
    </rPh>
    <rPh sb="14" eb="16">
      <t>ホイク</t>
    </rPh>
    <rPh sb="16" eb="17">
      <t>ショ</t>
    </rPh>
    <phoneticPr fontId="13"/>
  </si>
  <si>
    <t>富村牛小中学校</t>
    <rPh sb="0" eb="7">
      <t>トミムラウシショウチュウガッコウ</t>
    </rPh>
    <phoneticPr fontId="13"/>
  </si>
  <si>
    <t>屈足南小学校</t>
    <rPh sb="0" eb="2">
      <t>クッタリ</t>
    </rPh>
    <rPh sb="2" eb="4">
      <t>ミナミショウ</t>
    </rPh>
    <rPh sb="4" eb="6">
      <t>ガッコウ</t>
    </rPh>
    <phoneticPr fontId="25"/>
  </si>
  <si>
    <t>新得小学校</t>
    <rPh sb="0" eb="2">
      <t>シントク</t>
    </rPh>
    <rPh sb="2" eb="5">
      <t>ショウガッコウ</t>
    </rPh>
    <phoneticPr fontId="13"/>
  </si>
  <si>
    <t>【芽室高等学校HP】http://www.memuro.hokkaido-c.ed.jp</t>
    <rPh sb="1" eb="3">
      <t>メムロ</t>
    </rPh>
    <rPh sb="3" eb="7">
      <t>コウトウガッコウ</t>
    </rPh>
    <phoneticPr fontId="3"/>
  </si>
  <si>
    <t>連絡先：芽室高等学校
電話番号：0155-62-2624</t>
    <rPh sb="0" eb="3">
      <t>レンラクサキ</t>
    </rPh>
    <rPh sb="4" eb="6">
      <t>メムロ</t>
    </rPh>
    <rPh sb="6" eb="10">
      <t>コウトウガッコウ</t>
    </rPh>
    <rPh sb="11" eb="15">
      <t>デンワバンゴウ</t>
    </rPh>
    <phoneticPr fontId="3"/>
  </si>
  <si>
    <t>中学生、CS</t>
    <rPh sb="0" eb="3">
      <t>チュウガクセイ</t>
    </rPh>
    <phoneticPr fontId="24"/>
  </si>
  <si>
    <t>芽室高等学校</t>
    <rPh sb="0" eb="2">
      <t>メムロ</t>
    </rPh>
    <rPh sb="2" eb="6">
      <t>コウトウガッコウ</t>
    </rPh>
    <phoneticPr fontId="3"/>
  </si>
  <si>
    <t>更別村立上更別小学校
上更別幼稚園</t>
    <rPh sb="0" eb="2">
      <t>サラベツ</t>
    </rPh>
    <rPh sb="2" eb="4">
      <t>ソンリツ</t>
    </rPh>
    <rPh sb="4" eb="7">
      <t>カミサラベツ</t>
    </rPh>
    <rPh sb="7" eb="10">
      <t>ショウガッコウ</t>
    </rPh>
    <rPh sb="11" eb="14">
      <t>カミサラベツ</t>
    </rPh>
    <rPh sb="14" eb="17">
      <t>ヨウチエン</t>
    </rPh>
    <phoneticPr fontId="25"/>
  </si>
  <si>
    <t>連絡先：大樹中学校
電話番号：01558-6-2059</t>
    <rPh sb="0" eb="3">
      <t>レンラクサキ</t>
    </rPh>
    <rPh sb="4" eb="6">
      <t>タイキ</t>
    </rPh>
    <rPh sb="6" eb="9">
      <t>チュウガッコウ</t>
    </rPh>
    <rPh sb="10" eb="12">
      <t>デンワ</t>
    </rPh>
    <rPh sb="12" eb="14">
      <t>バンゴウ</t>
    </rPh>
    <phoneticPr fontId="29"/>
  </si>
  <si>
    <t>連絡先：大樹小学校
電話番号：01558-6-2026</t>
    <phoneticPr fontId="7"/>
  </si>
  <si>
    <t>連絡先：豊似小学校
電話番号：01558-5-2144</t>
    <rPh sb="0" eb="3">
      <t>レンラクサキ</t>
    </rPh>
    <rPh sb="4" eb="9">
      <t>トヨニショウガッコウ</t>
    </rPh>
    <rPh sb="10" eb="12">
      <t>デンワ</t>
    </rPh>
    <rPh sb="12" eb="14">
      <t>バンゴウ</t>
    </rPh>
    <phoneticPr fontId="3"/>
  </si>
  <si>
    <t>連絡先：幕別小学校
電話番号：0155-54-2424</t>
    <rPh sb="4" eb="6">
      <t>マクベツ</t>
    </rPh>
    <rPh sb="6" eb="9">
      <t>ショウガッコウ</t>
    </rPh>
    <phoneticPr fontId="3"/>
  </si>
  <si>
    <t>大樹町生涯学習ｾﾝﾀｰｺｽﾓｽﾎｰﾙ</t>
    <rPh sb="0" eb="3">
      <t>タイキチョウ</t>
    </rPh>
    <rPh sb="3" eb="5">
      <t>ショウガイ</t>
    </rPh>
    <rPh sb="5" eb="7">
      <t>ガクシュウ</t>
    </rPh>
    <phoneticPr fontId="23"/>
  </si>
  <si>
    <t>豊似小学校</t>
    <rPh sb="0" eb="5">
      <t>トヨニショウガッコウ</t>
    </rPh>
    <phoneticPr fontId="3"/>
  </si>
  <si>
    <t>広尾高等学校</t>
    <rPh sb="0" eb="2">
      <t>ヒロオ</t>
    </rPh>
    <rPh sb="2" eb="4">
      <t>コウトウ</t>
    </rPh>
    <rPh sb="4" eb="6">
      <t>ガッコウ</t>
    </rPh>
    <phoneticPr fontId="3"/>
  </si>
  <si>
    <t>幕別小学校</t>
    <rPh sb="0" eb="2">
      <t>マクベツ</t>
    </rPh>
    <rPh sb="2" eb="5">
      <t>ショウガッコウ</t>
    </rPh>
    <phoneticPr fontId="3"/>
  </si>
  <si>
    <t>池田小学校</t>
    <rPh sb="0" eb="5">
      <t>イケダショウガッコウ</t>
    </rPh>
    <phoneticPr fontId="7"/>
  </si>
  <si>
    <t>連絡先：本別町教育委員会
電話番号：0156-22-5111</t>
    <rPh sb="0" eb="3">
      <t>レンラクサキ</t>
    </rPh>
    <rPh sb="4" eb="7">
      <t>ホンベツチョウ</t>
    </rPh>
    <rPh sb="7" eb="12">
      <t>キョウイクイインカイ</t>
    </rPh>
    <rPh sb="13" eb="17">
      <t>デンワバンゴウ</t>
    </rPh>
    <phoneticPr fontId="3"/>
  </si>
  <si>
    <t>北海道釧路湖陵高等学校（定時制）</t>
    <rPh sb="0" eb="5">
      <t>ホッカイドウクシロ</t>
    </rPh>
    <rPh sb="5" eb="7">
      <t>コリョウ</t>
    </rPh>
    <rPh sb="7" eb="9">
      <t>コウトウ</t>
    </rPh>
    <rPh sb="9" eb="11">
      <t>ガッコウ</t>
    </rPh>
    <rPh sb="12" eb="15">
      <t>テイジセイ</t>
    </rPh>
    <phoneticPr fontId="24"/>
  </si>
  <si>
    <t>主に全日制（1年生）及び定時制生徒を対象に、生活設計などの講演を実施します。</t>
    <rPh sb="0" eb="1">
      <t>オモ</t>
    </rPh>
    <rPh sb="2" eb="5">
      <t>ゼンニチセイ</t>
    </rPh>
    <rPh sb="8" eb="9">
      <t>ホンネン</t>
    </rPh>
    <rPh sb="10" eb="11">
      <t>オヨ</t>
    </rPh>
    <rPh sb="12" eb="15">
      <t>テイジセイ</t>
    </rPh>
    <rPh sb="15" eb="17">
      <t>セイト</t>
    </rPh>
    <rPh sb="18" eb="20">
      <t>タイショウ</t>
    </rPh>
    <rPh sb="22" eb="24">
      <t>セイカツ</t>
    </rPh>
    <rPh sb="24" eb="26">
      <t>セッケイ</t>
    </rPh>
    <rPh sb="29" eb="31">
      <t>コウエン</t>
    </rPh>
    <rPh sb="32" eb="34">
      <t>ジッシ</t>
    </rPh>
    <phoneticPr fontId="24"/>
  </si>
  <si>
    <t>主に釧路管内の中学校3年生・保護者向けに学校紹介や授業見学、部活動紹介等を実施します。</t>
    <rPh sb="0" eb="1">
      <t>オモ</t>
    </rPh>
    <rPh sb="2" eb="4">
      <t>クシロ</t>
    </rPh>
    <rPh sb="4" eb="6">
      <t>カンナイ</t>
    </rPh>
    <rPh sb="7" eb="10">
      <t>チュウガッコウ</t>
    </rPh>
    <rPh sb="11" eb="13">
      <t>ネンセイ</t>
    </rPh>
    <rPh sb="14" eb="17">
      <t>ホゴシャ</t>
    </rPh>
    <rPh sb="17" eb="18">
      <t>ム</t>
    </rPh>
    <rPh sb="20" eb="22">
      <t>ガッコウ</t>
    </rPh>
    <rPh sb="22" eb="24">
      <t>ショウカイ</t>
    </rPh>
    <rPh sb="25" eb="27">
      <t>ジュギョウ</t>
    </rPh>
    <rPh sb="27" eb="29">
      <t>ケンガク</t>
    </rPh>
    <rPh sb="30" eb="33">
      <t>ブカツドウ</t>
    </rPh>
    <rPh sb="33" eb="35">
      <t>ショウカイ</t>
    </rPh>
    <rPh sb="35" eb="36">
      <t>トウ</t>
    </rPh>
    <rPh sb="37" eb="39">
      <t>ジッシ</t>
    </rPh>
    <phoneticPr fontId="24"/>
  </si>
  <si>
    <t>就業体験学習を実施します。</t>
    <rPh sb="0" eb="6">
      <t>シュウギョウタイケンガクシュウ</t>
    </rPh>
    <rPh sb="7" eb="9">
      <t>ジッシ</t>
    </rPh>
    <phoneticPr fontId="3"/>
  </si>
  <si>
    <t>就業体験学習を行います。</t>
    <phoneticPr fontId="7"/>
  </si>
  <si>
    <t>大学、短大、専門学校、公務員、企業の担当者によるガイダンスを実施します。</t>
    <rPh sb="0" eb="2">
      <t>ダイガク</t>
    </rPh>
    <rPh sb="3" eb="5">
      <t>タンダイ</t>
    </rPh>
    <rPh sb="6" eb="8">
      <t>センモン</t>
    </rPh>
    <rPh sb="8" eb="10">
      <t>ガッコウ</t>
    </rPh>
    <rPh sb="11" eb="14">
      <t>コウムイン</t>
    </rPh>
    <rPh sb="15" eb="17">
      <t>キギョウ</t>
    </rPh>
    <rPh sb="18" eb="21">
      <t>タントウシャ</t>
    </rPh>
    <rPh sb="30" eb="32">
      <t>ジッシ</t>
    </rPh>
    <phoneticPr fontId="24"/>
  </si>
  <si>
    <t>1～3年生</t>
    <rPh sb="3" eb="5">
      <t>ネンセイ</t>
    </rPh>
    <phoneticPr fontId="24"/>
  </si>
  <si>
    <t>全日制1年生、定時制1～4年生</t>
    <rPh sb="0" eb="3">
      <t>ゼンニチセイ</t>
    </rPh>
    <rPh sb="4" eb="6">
      <t>ネンセイ</t>
    </rPh>
    <rPh sb="7" eb="10">
      <t>テイジセイ</t>
    </rPh>
    <rPh sb="13" eb="15">
      <t>ネンセイ</t>
    </rPh>
    <phoneticPr fontId="24"/>
  </si>
  <si>
    <t>SC講話</t>
    <rPh sb="2" eb="4">
      <t>コウワ</t>
    </rPh>
    <phoneticPr fontId="3"/>
  </si>
  <si>
    <t>10月12日
10月13日</t>
    <rPh sb="2" eb="3">
      <t>ガツ</t>
    </rPh>
    <rPh sb="5" eb="6">
      <t>ヒ</t>
    </rPh>
    <rPh sb="9" eb="10">
      <t>ガツ</t>
    </rPh>
    <rPh sb="12" eb="13">
      <t>ヒ</t>
    </rPh>
    <phoneticPr fontId="3"/>
  </si>
  <si>
    <t>10月4日
10月5日</t>
    <rPh sb="2" eb="3">
      <t>ツキ</t>
    </rPh>
    <rPh sb="4" eb="5">
      <t>ヒ</t>
    </rPh>
    <rPh sb="8" eb="9">
      <t>ガツ</t>
    </rPh>
    <rPh sb="10" eb="11">
      <t>ヒ</t>
    </rPh>
    <phoneticPr fontId="7"/>
  </si>
  <si>
    <t>流通経済科3年生が、学習した商品陳列の仕方及び販売促進、接客マナー等の知識や技術を実際の現場で実習します。</t>
    <rPh sb="0" eb="2">
      <t>リュウツウ</t>
    </rPh>
    <rPh sb="2" eb="5">
      <t>ケイザイカ</t>
    </rPh>
    <rPh sb="6" eb="8">
      <t>ネンセイ</t>
    </rPh>
    <rPh sb="16" eb="18">
      <t>チンレツ</t>
    </rPh>
    <rPh sb="19" eb="21">
      <t>シカタ</t>
    </rPh>
    <rPh sb="21" eb="22">
      <t>オヨ</t>
    </rPh>
    <rPh sb="33" eb="34">
      <t>トウ</t>
    </rPh>
    <phoneticPr fontId="7"/>
  </si>
  <si>
    <t>生徒、釧路市民他</t>
    <rPh sb="0" eb="2">
      <t>セイト</t>
    </rPh>
    <rPh sb="3" eb="5">
      <t>クシロ</t>
    </rPh>
    <rPh sb="5" eb="7">
      <t>シミン</t>
    </rPh>
    <rPh sb="7" eb="8">
      <t>ホカ</t>
    </rPh>
    <phoneticPr fontId="7"/>
  </si>
  <si>
    <t>1年生</t>
    <rPh sb="1" eb="3">
      <t>ネンセイ</t>
    </rPh>
    <phoneticPr fontId="24"/>
  </si>
  <si>
    <t>北海道釧路工業高等学校</t>
    <rPh sb="0" eb="5">
      <t>ホッカイドウクシロ</t>
    </rPh>
    <rPh sb="5" eb="7">
      <t>コウギョウ</t>
    </rPh>
    <rPh sb="7" eb="9">
      <t>コウトウ</t>
    </rPh>
    <rPh sb="9" eb="11">
      <t>ガッコウ</t>
    </rPh>
    <phoneticPr fontId="24"/>
  </si>
  <si>
    <t>生徒、教員、保護者</t>
    <rPh sb="6" eb="9">
      <t>ホゴシャ</t>
    </rPh>
    <phoneticPr fontId="7"/>
  </si>
  <si>
    <t>これからの免許取得に向かって、ドライバー側からの交通安全を自動車学校を会場として学びます。</t>
    <rPh sb="5" eb="9">
      <t>メンキョシュトク</t>
    </rPh>
    <rPh sb="10" eb="11">
      <t>ム</t>
    </rPh>
    <rPh sb="20" eb="21">
      <t>ガワ</t>
    </rPh>
    <rPh sb="24" eb="28">
      <t>コウツウアンゼン</t>
    </rPh>
    <rPh sb="29" eb="34">
      <t>ジドウシャガッコウ</t>
    </rPh>
    <rPh sb="35" eb="37">
      <t>カイジョウ</t>
    </rPh>
    <rPh sb="40" eb="41">
      <t>マナ</t>
    </rPh>
    <phoneticPr fontId="7"/>
  </si>
  <si>
    <t>3年生</t>
    <rPh sb="1" eb="3">
      <t>ネンセイ</t>
    </rPh>
    <phoneticPr fontId="24"/>
  </si>
  <si>
    <t>1日防災の日</t>
    <phoneticPr fontId="7"/>
  </si>
  <si>
    <t>釧路町立昆布森小学校
釧路町立昆布森中学校</t>
    <rPh sb="0" eb="2">
      <t>クシロ</t>
    </rPh>
    <rPh sb="2" eb="4">
      <t>チョウリツ</t>
    </rPh>
    <rPh sb="4" eb="6">
      <t>コンブ</t>
    </rPh>
    <rPh sb="6" eb="7">
      <t>モリ</t>
    </rPh>
    <rPh sb="7" eb="10">
      <t>ショウガッコウ</t>
    </rPh>
    <rPh sb="11" eb="13">
      <t>クシロ</t>
    </rPh>
    <rPh sb="13" eb="15">
      <t>チョウリツ</t>
    </rPh>
    <rPh sb="15" eb="17">
      <t>コンブ</t>
    </rPh>
    <rPh sb="17" eb="18">
      <t>モリ</t>
    </rPh>
    <rPh sb="18" eb="21">
      <t>チュウガッコウ</t>
    </rPh>
    <phoneticPr fontId="3"/>
  </si>
  <si>
    <t>10月2日
～31日</t>
    <rPh sb="2" eb="3">
      <t>ガツ</t>
    </rPh>
    <rPh sb="4" eb="5">
      <t>ヒ</t>
    </rPh>
    <rPh sb="9" eb="10">
      <t>ヒ</t>
    </rPh>
    <phoneticPr fontId="7"/>
  </si>
  <si>
    <t>【厚岸翔洋高等学校HP】
http://www.aksy.hokkaido-c.ed.jp/</t>
    <rPh sb="1" eb="3">
      <t>アッケシ</t>
    </rPh>
    <rPh sb="3" eb="4">
      <t>ショウ</t>
    </rPh>
    <rPh sb="4" eb="5">
      <t>ヨウ</t>
    </rPh>
    <rPh sb="5" eb="7">
      <t>コウトウ</t>
    </rPh>
    <rPh sb="7" eb="9">
      <t>ガッコウ</t>
    </rPh>
    <phoneticPr fontId="3"/>
  </si>
  <si>
    <t>11月20日
～24日</t>
    <rPh sb="2" eb="3">
      <t>ガツ</t>
    </rPh>
    <rPh sb="5" eb="6">
      <t>ヒ</t>
    </rPh>
    <rPh sb="10" eb="11">
      <t>ヒ</t>
    </rPh>
    <phoneticPr fontId="7"/>
  </si>
  <si>
    <t>隣接する厚岸中学校、厚岸翔洋高等学校との3校による交流事業の1つとして、互いの授業参観を実施します。</t>
    <rPh sb="0" eb="2">
      <t>リンセツ</t>
    </rPh>
    <rPh sb="4" eb="6">
      <t>アッケシ</t>
    </rPh>
    <rPh sb="6" eb="9">
      <t>チュウガッコウ</t>
    </rPh>
    <rPh sb="10" eb="12">
      <t>アッケシ</t>
    </rPh>
    <rPh sb="12" eb="14">
      <t>ショウヨウ</t>
    </rPh>
    <rPh sb="14" eb="16">
      <t>コウトウ</t>
    </rPh>
    <rPh sb="16" eb="18">
      <t>ガッコウ</t>
    </rPh>
    <rPh sb="21" eb="22">
      <t>コウ</t>
    </rPh>
    <rPh sb="25" eb="27">
      <t>コウリュウ</t>
    </rPh>
    <rPh sb="27" eb="29">
      <t>ジギョウ</t>
    </rPh>
    <rPh sb="36" eb="37">
      <t>タガ</t>
    </rPh>
    <rPh sb="39" eb="41">
      <t>ジュギョウ</t>
    </rPh>
    <rPh sb="41" eb="43">
      <t>サンカン</t>
    </rPh>
    <rPh sb="44" eb="46">
      <t>ジッシ</t>
    </rPh>
    <phoneticPr fontId="3"/>
  </si>
  <si>
    <t>海洋資源科の課題研究で行った研究成果をまとめて校内で発表し、全道大会の代表を選考します。</t>
    <rPh sb="0" eb="2">
      <t>カイヨウ</t>
    </rPh>
    <rPh sb="2" eb="4">
      <t>シゲン</t>
    </rPh>
    <rPh sb="4" eb="5">
      <t>カ</t>
    </rPh>
    <rPh sb="5" eb="6">
      <t>サンカ</t>
    </rPh>
    <rPh sb="6" eb="8">
      <t>カダイ</t>
    </rPh>
    <rPh sb="8" eb="10">
      <t>ケンキュウ</t>
    </rPh>
    <rPh sb="11" eb="12">
      <t>オコナ</t>
    </rPh>
    <rPh sb="14" eb="16">
      <t>ケンキュウ</t>
    </rPh>
    <rPh sb="16" eb="18">
      <t>セイカ</t>
    </rPh>
    <rPh sb="23" eb="25">
      <t>コウナイ</t>
    </rPh>
    <rPh sb="26" eb="28">
      <t>ハッピョウ</t>
    </rPh>
    <rPh sb="30" eb="32">
      <t>ゼンドウ</t>
    </rPh>
    <rPh sb="32" eb="34">
      <t>タイカイ</t>
    </rPh>
    <rPh sb="35" eb="37">
      <t>ダイヒョウ</t>
    </rPh>
    <rPh sb="38" eb="40">
      <t>センコウ</t>
    </rPh>
    <phoneticPr fontId="2"/>
  </si>
  <si>
    <t>連絡先：標茶高等学校
電話番号：015-485-2001</t>
    <rPh sb="4" eb="6">
      <t>シベチャ</t>
    </rPh>
    <rPh sb="6" eb="8">
      <t>コウトウ</t>
    </rPh>
    <rPh sb="8" eb="10">
      <t>ガッコウ</t>
    </rPh>
    <phoneticPr fontId="3"/>
  </si>
  <si>
    <t>標茶高等学校
鶴居・伊藤ﾀﾝﾁｮｳｻﾝｸﾁｭｱﾘ</t>
    <rPh sb="0" eb="2">
      <t>シベチャ</t>
    </rPh>
    <rPh sb="2" eb="4">
      <t>コウトウ</t>
    </rPh>
    <rPh sb="4" eb="6">
      <t>ガッコウ</t>
    </rPh>
    <rPh sb="7" eb="9">
      <t>ツルイ</t>
    </rPh>
    <rPh sb="10" eb="12">
      <t>イトウ</t>
    </rPh>
    <phoneticPr fontId="2"/>
  </si>
  <si>
    <t>生徒、鶴居・伊藤ﾀﾝﾁｮｳｻﾝｸﾁｭｱﾘ</t>
    <rPh sb="0" eb="2">
      <t>セイト</t>
    </rPh>
    <rPh sb="3" eb="5">
      <t>ツルイ</t>
    </rPh>
    <rPh sb="6" eb="8">
      <t>イトウ</t>
    </rPh>
    <phoneticPr fontId="2"/>
  </si>
  <si>
    <t>虹別中学校、虹別小学校</t>
    <rPh sb="0" eb="1">
      <t>ニジ</t>
    </rPh>
    <rPh sb="1" eb="2">
      <t>ベツ</t>
    </rPh>
    <rPh sb="2" eb="5">
      <t>チュウガッコウ</t>
    </rPh>
    <rPh sb="6" eb="8">
      <t>ニジベツ</t>
    </rPh>
    <rPh sb="8" eb="11">
      <t>ショウガッコウ</t>
    </rPh>
    <phoneticPr fontId="3"/>
  </si>
  <si>
    <t>磯分内地区ｽﾎﾟｰﾂ協会
磯分内小学校</t>
    <rPh sb="0" eb="5">
      <t>イソブンナイチク</t>
    </rPh>
    <rPh sb="10" eb="12">
      <t>キョウカイ</t>
    </rPh>
    <phoneticPr fontId="3"/>
  </si>
  <si>
    <t>北海道弟子屈高等学校</t>
    <rPh sb="0" eb="3">
      <t>ホッカイドウ</t>
    </rPh>
    <rPh sb="3" eb="6">
      <t>テシカガ</t>
    </rPh>
    <rPh sb="6" eb="8">
      <t>コウトウ</t>
    </rPh>
    <rPh sb="8" eb="10">
      <t>ガッコウ</t>
    </rPh>
    <phoneticPr fontId="3"/>
  </si>
  <si>
    <t>3年生</t>
    <rPh sb="1" eb="2">
      <t>ネン</t>
    </rPh>
    <phoneticPr fontId="3"/>
  </si>
  <si>
    <t>弟子屈小学校、弟子屈中学校</t>
    <rPh sb="0" eb="3">
      <t>テシカガ</t>
    </rPh>
    <rPh sb="3" eb="4">
      <t>ショウ</t>
    </rPh>
    <rPh sb="4" eb="6">
      <t>ガッコウ</t>
    </rPh>
    <rPh sb="7" eb="10">
      <t>テシカガ</t>
    </rPh>
    <rPh sb="10" eb="11">
      <t>チュウ</t>
    </rPh>
    <rPh sb="11" eb="13">
      <t>ガッコウ</t>
    </rPh>
    <phoneticPr fontId="3"/>
  </si>
  <si>
    <t>小学4年生</t>
    <rPh sb="0" eb="2">
      <t>ショウガク</t>
    </rPh>
    <rPh sb="3" eb="5">
      <t>ネンセイ</t>
    </rPh>
    <phoneticPr fontId="3"/>
  </si>
  <si>
    <t>児童生徒・教職員・保護者</t>
    <rPh sb="0" eb="2">
      <t>ジドウ</t>
    </rPh>
    <rPh sb="2" eb="4">
      <t>セイト</t>
    </rPh>
    <rPh sb="5" eb="8">
      <t>キョウショクイン</t>
    </rPh>
    <rPh sb="9" eb="12">
      <t>ホゴシャ</t>
    </rPh>
    <phoneticPr fontId="7"/>
  </si>
  <si>
    <t>児童生徒、教職員、保護者、地域住民</t>
    <rPh sb="0" eb="2">
      <t>ジドウ</t>
    </rPh>
    <rPh sb="13" eb="15">
      <t>チイキ</t>
    </rPh>
    <rPh sb="15" eb="17">
      <t>ジュウミン</t>
    </rPh>
    <phoneticPr fontId="3"/>
  </si>
  <si>
    <t>2年生、教職員、公営塾職員</t>
    <rPh sb="1" eb="2">
      <t>ネン</t>
    </rPh>
    <rPh sb="4" eb="7">
      <t>キョウショクイン</t>
    </rPh>
    <rPh sb="8" eb="11">
      <t>コウエイジュク</t>
    </rPh>
    <rPh sb="11" eb="13">
      <t>ショクイン</t>
    </rPh>
    <phoneticPr fontId="3"/>
  </si>
  <si>
    <t>10月30日
10月31日</t>
    <rPh sb="2" eb="3">
      <t>ガツ</t>
    </rPh>
    <rPh sb="5" eb="6">
      <t>ニチ</t>
    </rPh>
    <rPh sb="9" eb="10">
      <t>ガツ</t>
    </rPh>
    <rPh sb="12" eb="13">
      <t>ニチ</t>
    </rPh>
    <phoneticPr fontId="3"/>
  </si>
  <si>
    <t>11月7日
11月14日</t>
    <rPh sb="2" eb="3">
      <t>ガツ</t>
    </rPh>
    <rPh sb="4" eb="5">
      <t>ニチ</t>
    </rPh>
    <rPh sb="8" eb="9">
      <t>ガツ</t>
    </rPh>
    <rPh sb="11" eb="12">
      <t>ニチ</t>
    </rPh>
    <phoneticPr fontId="3"/>
  </si>
  <si>
    <t>「アイヌ文化学習出前講座」、「道徳」、「ECタイム」（英語・中国語）の公開授業やふるさと教育の発表会を実施します。</t>
    <rPh sb="35" eb="37">
      <t>コウカイ</t>
    </rPh>
    <phoneticPr fontId="7"/>
  </si>
  <si>
    <t>10月14日
～29日</t>
    <phoneticPr fontId="7"/>
  </si>
  <si>
    <t>10月21日
～11月12日</t>
    <phoneticPr fontId="7"/>
  </si>
  <si>
    <t>主に1年生向けに生活設計などの講演を実施します。</t>
    <rPh sb="0" eb="1">
      <t>オモ</t>
    </rPh>
    <rPh sb="4" eb="5">
      <t>ホンネン</t>
    </rPh>
    <rPh sb="5" eb="6">
      <t>ム</t>
    </rPh>
    <rPh sb="8" eb="10">
      <t>セイカツ</t>
    </rPh>
    <rPh sb="10" eb="12">
      <t>セッケイ</t>
    </rPh>
    <rPh sb="15" eb="17">
      <t>コウエン</t>
    </rPh>
    <rPh sb="18" eb="20">
      <t>ジッシ</t>
    </rPh>
    <phoneticPr fontId="24"/>
  </si>
  <si>
    <t>総合的な探究の時間の成果を発表するとともに、生徒会が、学校運営協議会委員に令和6年度の取組をプレゼンします。</t>
    <rPh sb="0" eb="3">
      <t>ソウゴウテキ</t>
    </rPh>
    <rPh sb="4" eb="6">
      <t>タンキュウ</t>
    </rPh>
    <rPh sb="7" eb="9">
      <t>ジカン</t>
    </rPh>
    <rPh sb="10" eb="12">
      <t>セイカ</t>
    </rPh>
    <rPh sb="13" eb="15">
      <t>ハッピョウ</t>
    </rPh>
    <rPh sb="22" eb="25">
      <t>セイトカイ</t>
    </rPh>
    <rPh sb="27" eb="29">
      <t>ガッコウ</t>
    </rPh>
    <rPh sb="29" eb="31">
      <t>ウンエイ</t>
    </rPh>
    <rPh sb="31" eb="34">
      <t>キョウギカイ</t>
    </rPh>
    <rPh sb="34" eb="36">
      <t>イイン</t>
    </rPh>
    <rPh sb="37" eb="39">
      <t>レイワ</t>
    </rPh>
    <rPh sb="40" eb="42">
      <t>ネンド</t>
    </rPh>
    <rPh sb="43" eb="45">
      <t>トリクミ</t>
    </rPh>
    <phoneticPr fontId="3"/>
  </si>
  <si>
    <t>児童が家庭や学校及び社会生活の中での体験を通して日頃考えていることを主張し、その意見を健全育成に役立てます。</t>
    <rPh sb="0" eb="2">
      <t>ジドウ</t>
    </rPh>
    <rPh sb="3" eb="5">
      <t>カテイ</t>
    </rPh>
    <rPh sb="6" eb="8">
      <t>ガッコウ</t>
    </rPh>
    <rPh sb="8" eb="9">
      <t>オヨ</t>
    </rPh>
    <rPh sb="10" eb="12">
      <t>シャカイ</t>
    </rPh>
    <rPh sb="12" eb="14">
      <t>セイカツ</t>
    </rPh>
    <rPh sb="15" eb="16">
      <t>ナカ</t>
    </rPh>
    <rPh sb="18" eb="20">
      <t>タイケン</t>
    </rPh>
    <rPh sb="21" eb="22">
      <t>トオ</t>
    </rPh>
    <rPh sb="24" eb="26">
      <t>ヒゴロ</t>
    </rPh>
    <rPh sb="26" eb="27">
      <t>カンガ</t>
    </rPh>
    <rPh sb="34" eb="36">
      <t>シュチョウ</t>
    </rPh>
    <rPh sb="40" eb="42">
      <t>イケン</t>
    </rPh>
    <rPh sb="43" eb="45">
      <t>ケンゼン</t>
    </rPh>
    <rPh sb="45" eb="47">
      <t>イクセイ</t>
    </rPh>
    <rPh sb="48" eb="50">
      <t>ヤクダ</t>
    </rPh>
    <phoneticPr fontId="3"/>
  </si>
  <si>
    <t>町内小学校4年生を対象に「英語deトライ」を実施し、外国語教育への意欲を高めます。</t>
    <rPh sb="0" eb="2">
      <t>チョウナイ</t>
    </rPh>
    <rPh sb="2" eb="5">
      <t>ショウガッコウ</t>
    </rPh>
    <rPh sb="6" eb="8">
      <t>ネンセイ</t>
    </rPh>
    <rPh sb="9" eb="11">
      <t>タイショウ</t>
    </rPh>
    <rPh sb="13" eb="15">
      <t>エイゴ</t>
    </rPh>
    <rPh sb="22" eb="24">
      <t>ジッシ</t>
    </rPh>
    <rPh sb="26" eb="29">
      <t>ガイコクゴ</t>
    </rPh>
    <rPh sb="29" eb="31">
      <t>キョウイク</t>
    </rPh>
    <rPh sb="33" eb="35">
      <t>イヨク</t>
    </rPh>
    <rPh sb="36" eb="37">
      <t>タカ</t>
    </rPh>
    <phoneticPr fontId="3"/>
  </si>
  <si>
    <t>【白糠高等学校HP】http://www.shiranuka.hokkaido-c.ed.jp</t>
    <rPh sb="1" eb="3">
      <t>シラヌカ</t>
    </rPh>
    <rPh sb="3" eb="5">
      <t>コウトウ</t>
    </rPh>
    <rPh sb="5" eb="7">
      <t>ガッコウ</t>
    </rPh>
    <phoneticPr fontId="3"/>
  </si>
  <si>
    <t>授業（教科横断的な取組）を公開し、学校の教育活動と生徒の様子を周知します。</t>
    <rPh sb="0" eb="2">
      <t>ジュギョウ</t>
    </rPh>
    <rPh sb="1" eb="2">
      <t>キョウジュ</t>
    </rPh>
    <rPh sb="3" eb="5">
      <t>キョウカ</t>
    </rPh>
    <rPh sb="5" eb="8">
      <t>オウダンテキ</t>
    </rPh>
    <rPh sb="9" eb="11">
      <t>トリクミ</t>
    </rPh>
    <rPh sb="13" eb="15">
      <t>コウカイ</t>
    </rPh>
    <rPh sb="17" eb="19">
      <t>ガッコウ</t>
    </rPh>
    <rPh sb="20" eb="22">
      <t>キョウイク</t>
    </rPh>
    <rPh sb="22" eb="24">
      <t>カツドウ</t>
    </rPh>
    <rPh sb="25" eb="27">
      <t>セイト</t>
    </rPh>
    <rPh sb="28" eb="30">
      <t>ヨウス</t>
    </rPh>
    <rPh sb="31" eb="33">
      <t>シュウチ</t>
    </rPh>
    <phoneticPr fontId="3"/>
  </si>
  <si>
    <t>【釧路明輝高等学校HP】
http://www.kushiromeiki.hokkaido-c.ed.jp</t>
    <rPh sb="5" eb="7">
      <t>コウトウ</t>
    </rPh>
    <rPh sb="7" eb="9">
      <t>ガッコウ</t>
    </rPh>
    <phoneticPr fontId="7"/>
  </si>
  <si>
    <t>【釧路商業高等学校HP】http://www.sensho.hokkaido-c.ed.jp</t>
    <rPh sb="1" eb="3">
      <t>クシロ</t>
    </rPh>
    <rPh sb="3" eb="5">
      <t>ショウギョウ</t>
    </rPh>
    <rPh sb="5" eb="7">
      <t>コウトウ</t>
    </rPh>
    <rPh sb="7" eb="9">
      <t>ガッコウ</t>
    </rPh>
    <phoneticPr fontId="7"/>
  </si>
  <si>
    <t>知的障がい教育部門生徒、保護者、学校関係者</t>
    <rPh sb="0" eb="3">
      <t>チテキショウ</t>
    </rPh>
    <rPh sb="5" eb="7">
      <t>キョウイク</t>
    </rPh>
    <rPh sb="7" eb="9">
      <t>ブモン</t>
    </rPh>
    <rPh sb="9" eb="11">
      <t>セイト</t>
    </rPh>
    <rPh sb="12" eb="15">
      <t>ホゴシャ</t>
    </rPh>
    <rPh sb="16" eb="18">
      <t>ガッコウ</t>
    </rPh>
    <rPh sb="18" eb="21">
      <t>カンケイシャ</t>
    </rPh>
    <phoneticPr fontId="3"/>
  </si>
  <si>
    <t>昆布森小学校、昆布森中学校</t>
    <rPh sb="0" eb="2">
      <t>コンブ</t>
    </rPh>
    <rPh sb="2" eb="3">
      <t>モリ</t>
    </rPh>
    <rPh sb="3" eb="6">
      <t>ショウガッコウ</t>
    </rPh>
    <rPh sb="7" eb="9">
      <t>コンブ</t>
    </rPh>
    <rPh sb="9" eb="10">
      <t>モリ</t>
    </rPh>
    <rPh sb="10" eb="13">
      <t>チュウガッコウ</t>
    </rPh>
    <phoneticPr fontId="3"/>
  </si>
  <si>
    <t>厚岸小学校、厚岸中学校、厚岸翔洋高等学校</t>
    <rPh sb="0" eb="2">
      <t>アッケシ</t>
    </rPh>
    <rPh sb="2" eb="5">
      <t>ショウガッコウ</t>
    </rPh>
    <rPh sb="6" eb="8">
      <t>アッケシ</t>
    </rPh>
    <rPh sb="8" eb="11">
      <t>チュウガッコウ</t>
    </rPh>
    <rPh sb="12" eb="14">
      <t>アッケシ</t>
    </rPh>
    <rPh sb="14" eb="16">
      <t>ショウヨウ</t>
    </rPh>
    <rPh sb="16" eb="18">
      <t>コウトウ</t>
    </rPh>
    <rPh sb="18" eb="20">
      <t>ガッコウ</t>
    </rPh>
    <phoneticPr fontId="3"/>
  </si>
  <si>
    <t>3校交流授業参観週間</t>
    <rPh sb="1" eb="2">
      <t>コウ</t>
    </rPh>
    <rPh sb="2" eb="4">
      <t>コウリュウ</t>
    </rPh>
    <rPh sb="4" eb="6">
      <t>ジュギョウ</t>
    </rPh>
    <rPh sb="6" eb="8">
      <t>サンカン</t>
    </rPh>
    <rPh sb="8" eb="10">
      <t>シュウカン</t>
    </rPh>
    <phoneticPr fontId="3"/>
  </si>
  <si>
    <t>厚岸町立厚岸小学校</t>
    <rPh sb="0" eb="2">
      <t>アッケシ</t>
    </rPh>
    <rPh sb="2" eb="4">
      <t>チョウリツ</t>
    </rPh>
    <rPh sb="4" eb="6">
      <t>アッケシ</t>
    </rPh>
    <rPh sb="6" eb="9">
      <t>ショウガッコウ</t>
    </rPh>
    <phoneticPr fontId="3"/>
  </si>
  <si>
    <t>ｺﾝﾍﾞﾝｼｮﾝﾎｰﾙうぃず</t>
    <phoneticPr fontId="7"/>
  </si>
  <si>
    <t>障がい者ふれあいフェスティバルこう福祉21</t>
    <rPh sb="0" eb="1">
      <t>ショウ</t>
    </rPh>
    <rPh sb="3" eb="4">
      <t>シャ</t>
    </rPh>
    <rPh sb="17" eb="19">
      <t>フクシ</t>
    </rPh>
    <phoneticPr fontId="3"/>
  </si>
  <si>
    <t>虹別地区学校運営協議会・研修会</t>
    <rPh sb="0" eb="2">
      <t>ニジベツ</t>
    </rPh>
    <rPh sb="2" eb="4">
      <t>チク</t>
    </rPh>
    <rPh sb="4" eb="11">
      <t>ガッコウウンエイキョウギカイ</t>
    </rPh>
    <rPh sb="12" eb="15">
      <t>ケンシュウカイ</t>
    </rPh>
    <phoneticPr fontId="7"/>
  </si>
  <si>
    <t>釧路圏摩周観光文化センター</t>
    <rPh sb="0" eb="2">
      <t>クシロ</t>
    </rPh>
    <rPh sb="2" eb="3">
      <t>ケン</t>
    </rPh>
    <rPh sb="3" eb="7">
      <t>マシュウカンコウ</t>
    </rPh>
    <rPh sb="7" eb="9">
      <t>ブンカ</t>
    </rPh>
    <phoneticPr fontId="3"/>
  </si>
  <si>
    <t>3・4年生</t>
    <rPh sb="4" eb="5">
      <t>セイ</t>
    </rPh>
    <phoneticPr fontId="7"/>
  </si>
  <si>
    <t>「アイヌ文化活動アドバイザー事業」活用し、アイヌ文化について学びます。</t>
    <phoneticPr fontId="7"/>
  </si>
  <si>
    <t>10月4日
～13日</t>
    <rPh sb="2" eb="3">
      <t>ガツ</t>
    </rPh>
    <rPh sb="4" eb="5">
      <t>ヒ</t>
    </rPh>
    <rPh sb="9" eb="10">
      <t>ニチ</t>
    </rPh>
    <phoneticPr fontId="3"/>
  </si>
  <si>
    <t>上春別小学校</t>
    <rPh sb="0" eb="6">
      <t>カミシュンベツショウガッコウ</t>
    </rPh>
    <phoneticPr fontId="13"/>
  </si>
  <si>
    <t>10月31日
～11月2日
11月7日
～9日</t>
    <rPh sb="2" eb="3">
      <t>ガツ</t>
    </rPh>
    <rPh sb="5" eb="6">
      <t>ヒ</t>
    </rPh>
    <rPh sb="10" eb="11">
      <t>ガツ</t>
    </rPh>
    <rPh sb="12" eb="13">
      <t>ニチ</t>
    </rPh>
    <rPh sb="16" eb="17">
      <t>ガツ</t>
    </rPh>
    <rPh sb="18" eb="19">
      <t>ヒ</t>
    </rPh>
    <rPh sb="22" eb="23">
      <t>ニチ</t>
    </rPh>
    <phoneticPr fontId="13"/>
  </si>
  <si>
    <t>連絡先：西春別小学校
電話番号：0153-77-2364</t>
    <rPh sb="0" eb="3">
      <t>レンラクサキ</t>
    </rPh>
    <rPh sb="4" eb="10">
      <t>ニシシュンベツショウガッコウ</t>
    </rPh>
    <rPh sb="11" eb="13">
      <t>デンワ</t>
    </rPh>
    <rPh sb="13" eb="15">
      <t>バンゴウ</t>
    </rPh>
    <phoneticPr fontId="25"/>
  </si>
  <si>
    <t>10月25日
10月26日</t>
    <rPh sb="2" eb="3">
      <t>ガツ</t>
    </rPh>
    <rPh sb="5" eb="6">
      <t>ヒ</t>
    </rPh>
    <rPh sb="9" eb="10">
      <t>ガツ</t>
    </rPh>
    <rPh sb="12" eb="13">
      <t>ニチ</t>
    </rPh>
    <phoneticPr fontId="13"/>
  </si>
  <si>
    <t>10月2日
10月3日</t>
    <rPh sb="2" eb="3">
      <t>ガツ</t>
    </rPh>
    <rPh sb="4" eb="5">
      <t>ヒ</t>
    </rPh>
    <rPh sb="8" eb="9">
      <t>ガツ</t>
    </rPh>
    <rPh sb="10" eb="11">
      <t>ニチ</t>
    </rPh>
    <phoneticPr fontId="13"/>
  </si>
  <si>
    <t>光洋中学校区CS光洋プロジェクト</t>
    <rPh sb="0" eb="5">
      <t>コウヨウチュウガッコウ</t>
    </rPh>
    <rPh sb="5" eb="6">
      <t>ク</t>
    </rPh>
    <rPh sb="8" eb="10">
      <t>コウヨウ</t>
    </rPh>
    <phoneticPr fontId="3"/>
  </si>
  <si>
    <t>連絡先：標津小学校
電話番号：0153-82-2085</t>
    <rPh sb="0" eb="3">
      <t>レンラクサキ</t>
    </rPh>
    <rPh sb="4" eb="6">
      <t>シベツ</t>
    </rPh>
    <rPh sb="6" eb="9">
      <t>ショウガッコウ</t>
    </rPh>
    <rPh sb="10" eb="12">
      <t>デンワ</t>
    </rPh>
    <rPh sb="12" eb="14">
      <t>バンゴウ</t>
    </rPh>
    <phoneticPr fontId="24"/>
  </si>
  <si>
    <t>3年生、教職員</t>
    <rPh sb="1" eb="3">
      <t>ネンセイ</t>
    </rPh>
    <rPh sb="4" eb="7">
      <t>キョウショクイン</t>
    </rPh>
    <phoneticPr fontId="13"/>
  </si>
  <si>
    <t>児童生徒、保護者、町内住民</t>
    <rPh sb="0" eb="2">
      <t>ジドウ</t>
    </rPh>
    <rPh sb="2" eb="4">
      <t>セイト</t>
    </rPh>
    <rPh sb="5" eb="8">
      <t>ホゴシャ</t>
    </rPh>
    <rPh sb="9" eb="11">
      <t>チョウナイ</t>
    </rPh>
    <rPh sb="11" eb="13">
      <t>ジュウミン</t>
    </rPh>
    <phoneticPr fontId="3"/>
  </si>
  <si>
    <t>NSGフェスティバル</t>
    <phoneticPr fontId="3"/>
  </si>
  <si>
    <t>10月～11月（毎週火・金）</t>
    <rPh sb="2" eb="3">
      <t>ガツ</t>
    </rPh>
    <rPh sb="6" eb="7">
      <t>ガツ</t>
    </rPh>
    <rPh sb="8" eb="10">
      <t>マイシュウ</t>
    </rPh>
    <rPh sb="10" eb="11">
      <t>カ</t>
    </rPh>
    <rPh sb="12" eb="13">
      <t>キン</t>
    </rPh>
    <phoneticPr fontId="13"/>
  </si>
  <si>
    <t>9月30日
～10月1日</t>
    <rPh sb="1" eb="2">
      <t>ガツ</t>
    </rPh>
    <rPh sb="4" eb="5">
      <t>ニチ</t>
    </rPh>
    <rPh sb="9" eb="10">
      <t>ガツ</t>
    </rPh>
    <rPh sb="11" eb="12">
      <t>ニチ</t>
    </rPh>
    <phoneticPr fontId="3"/>
  </si>
  <si>
    <t>11月15日
～19日</t>
    <rPh sb="2" eb="3">
      <t>ガツ</t>
    </rPh>
    <rPh sb="5" eb="6">
      <t>ニチ</t>
    </rPh>
    <rPh sb="10" eb="11">
      <t>ニチ</t>
    </rPh>
    <phoneticPr fontId="3"/>
  </si>
  <si>
    <t>1日防災学校</t>
    <phoneticPr fontId="7"/>
  </si>
  <si>
    <t>標津ｽﾎﾟｰﾂｸﾗﾌﾞ
標津町ｽﾎﾟｰﾂ少年団本部
標津町防犯協会</t>
    <phoneticPr fontId="3"/>
  </si>
  <si>
    <t>音江小学校5年生</t>
    <rPh sb="0" eb="5">
      <t>オトエショウガッコウ</t>
    </rPh>
    <rPh sb="6" eb="8">
      <t>ネンセイ</t>
    </rPh>
    <phoneticPr fontId="47"/>
  </si>
  <si>
    <t>小学4～6年生とその保護者</t>
    <rPh sb="0" eb="2">
      <t>ショウガク</t>
    </rPh>
    <rPh sb="5" eb="7">
      <t>ネンセイ</t>
    </rPh>
    <rPh sb="10" eb="13">
      <t>ホゴシャ</t>
    </rPh>
    <phoneticPr fontId="47"/>
  </si>
  <si>
    <t>小学5年生～中学3年生</t>
    <rPh sb="0" eb="1">
      <t>ショウ</t>
    </rPh>
    <rPh sb="1" eb="2">
      <t>ガク</t>
    </rPh>
    <rPh sb="3" eb="5">
      <t>ネンセイ</t>
    </rPh>
    <rPh sb="6" eb="7">
      <t>チュウ</t>
    </rPh>
    <rPh sb="7" eb="8">
      <t>ガク</t>
    </rPh>
    <rPh sb="9" eb="11">
      <t>ネンセイ</t>
    </rPh>
    <phoneticPr fontId="47"/>
  </si>
  <si>
    <t>小学4年生～中学3年生</t>
    <rPh sb="0" eb="1">
      <t>ショウ</t>
    </rPh>
    <rPh sb="1" eb="2">
      <t>ガク</t>
    </rPh>
    <rPh sb="3" eb="5">
      <t>ネンセイ</t>
    </rPh>
    <rPh sb="6" eb="7">
      <t>チュウ</t>
    </rPh>
    <rPh sb="7" eb="8">
      <t>ガク</t>
    </rPh>
    <rPh sb="9" eb="11">
      <t>ネンセイ</t>
    </rPh>
    <phoneticPr fontId="47"/>
  </si>
  <si>
    <t>小学3～6年生</t>
    <rPh sb="0" eb="1">
      <t>ショウ</t>
    </rPh>
    <rPh sb="1" eb="2">
      <t>ガク</t>
    </rPh>
    <rPh sb="5" eb="7">
      <t>ネンセイ</t>
    </rPh>
    <phoneticPr fontId="46"/>
  </si>
  <si>
    <t>小学4年生～中学生</t>
    <rPh sb="0" eb="1">
      <t>ショウ</t>
    </rPh>
    <rPh sb="1" eb="2">
      <t>ガク</t>
    </rPh>
    <rPh sb="3" eb="5">
      <t>ネンセイ</t>
    </rPh>
    <rPh sb="6" eb="9">
      <t>チュウガクセイ</t>
    </rPh>
    <phoneticPr fontId="46"/>
  </si>
  <si>
    <t>小学1～3年生</t>
    <rPh sb="0" eb="1">
      <t>ショウ</t>
    </rPh>
    <rPh sb="1" eb="2">
      <t>ガク</t>
    </rPh>
    <rPh sb="5" eb="7">
      <t>ネンセイ</t>
    </rPh>
    <phoneticPr fontId="45"/>
  </si>
  <si>
    <t>小学3年生～中学3年生、家族</t>
    <rPh sb="1" eb="2">
      <t>ガク</t>
    </rPh>
    <rPh sb="3" eb="5">
      <t>ネンセイ</t>
    </rPh>
    <rPh sb="7" eb="8">
      <t>ガク</t>
    </rPh>
    <rPh sb="9" eb="11">
      <t>ネンセイ</t>
    </rPh>
    <phoneticPr fontId="3"/>
  </si>
  <si>
    <t>ネイパル深川</t>
    <rPh sb="4" eb="6">
      <t>フカガワ</t>
    </rPh>
    <phoneticPr fontId="3"/>
  </si>
  <si>
    <t>ネイパル森</t>
    <rPh sb="4" eb="5">
      <t>モリ</t>
    </rPh>
    <phoneticPr fontId="3"/>
  </si>
  <si>
    <t>ネイパル北見</t>
    <phoneticPr fontId="7"/>
  </si>
  <si>
    <t>ネイパル足寄</t>
    <rPh sb="4" eb="6">
      <t>アショロ</t>
    </rPh>
    <phoneticPr fontId="3"/>
  </si>
  <si>
    <t>ネイパル厚岸</t>
    <rPh sb="4" eb="6">
      <t>アッケシ</t>
    </rPh>
    <phoneticPr fontId="3"/>
  </si>
  <si>
    <t>連絡先：ネイパル深川
電話番号：0164-25-2059</t>
    <rPh sb="0" eb="3">
      <t>レンラクサキ</t>
    </rPh>
    <rPh sb="8" eb="10">
      <t>フカガワ</t>
    </rPh>
    <rPh sb="11" eb="13">
      <t>デンワ</t>
    </rPh>
    <rPh sb="13" eb="15">
      <t>バンゴウ</t>
    </rPh>
    <phoneticPr fontId="23"/>
  </si>
  <si>
    <t>連絡先：ネイパル森
電話番号：01374-5-2110</t>
    <rPh sb="0" eb="3">
      <t>レンラクサキ</t>
    </rPh>
    <rPh sb="8" eb="9">
      <t>モリ</t>
    </rPh>
    <rPh sb="10" eb="12">
      <t>デンワ</t>
    </rPh>
    <rPh sb="12" eb="14">
      <t>バンゴウ</t>
    </rPh>
    <phoneticPr fontId="23"/>
  </si>
  <si>
    <t>連絡先：ネイパル北見
電話番号：0152-54-2584</t>
    <phoneticPr fontId="7"/>
  </si>
  <si>
    <t>連絡先：ネイパル足寄
電話番号：0156-25-6111</t>
    <rPh sb="0" eb="3">
      <t>レンラクサキ</t>
    </rPh>
    <rPh sb="8" eb="10">
      <t>アショロ</t>
    </rPh>
    <rPh sb="11" eb="15">
      <t>デンワバンゴウ</t>
    </rPh>
    <phoneticPr fontId="3"/>
  </si>
  <si>
    <t>連絡先：ネイパル厚岸
電話番号：0153-52-1151</t>
    <rPh sb="0" eb="3">
      <t>レンラクサキ</t>
    </rPh>
    <rPh sb="8" eb="10">
      <t>アッケシ</t>
    </rPh>
    <rPh sb="11" eb="13">
      <t>デンワ</t>
    </rPh>
    <rPh sb="13" eb="15">
      <t>バンゴウ</t>
    </rPh>
    <phoneticPr fontId="3"/>
  </si>
  <si>
    <t>10月14日
10月15日
10月21日
10月22日</t>
    <rPh sb="2" eb="3">
      <t>ガツ</t>
    </rPh>
    <rPh sb="5" eb="6">
      <t>ニチ</t>
    </rPh>
    <rPh sb="9" eb="10">
      <t>ガツ</t>
    </rPh>
    <rPh sb="12" eb="13">
      <t>ニチ</t>
    </rPh>
    <rPh sb="16" eb="17">
      <t>ガツ</t>
    </rPh>
    <rPh sb="19" eb="20">
      <t>ヒ</t>
    </rPh>
    <rPh sb="23" eb="24">
      <t>ガツ</t>
    </rPh>
    <rPh sb="26" eb="27">
      <t>ヒ</t>
    </rPh>
    <phoneticPr fontId="3"/>
  </si>
  <si>
    <t>11月25日
11月26日</t>
    <rPh sb="2" eb="3">
      <t>ガツ</t>
    </rPh>
    <rPh sb="5" eb="6">
      <t>ニチ</t>
    </rPh>
    <rPh sb="9" eb="10">
      <t>ガツ</t>
    </rPh>
    <rPh sb="12" eb="13">
      <t>ニチ</t>
    </rPh>
    <phoneticPr fontId="3"/>
  </si>
  <si>
    <t>10月14日
10月15日</t>
    <rPh sb="2" eb="3">
      <t>ガツ</t>
    </rPh>
    <rPh sb="5" eb="6">
      <t>ニチ</t>
    </rPh>
    <rPh sb="9" eb="10">
      <t>ガツ</t>
    </rPh>
    <rPh sb="12" eb="13">
      <t>ニチ</t>
    </rPh>
    <phoneticPr fontId="3"/>
  </si>
  <si>
    <t>11月11日
11月12日</t>
    <rPh sb="2" eb="3">
      <t>ガツ</t>
    </rPh>
    <rPh sb="5" eb="6">
      <t>ニチ</t>
    </rPh>
    <rPh sb="9" eb="10">
      <t>ガツ</t>
    </rPh>
    <rPh sb="12" eb="13">
      <t>ニチ</t>
    </rPh>
    <phoneticPr fontId="3"/>
  </si>
  <si>
    <t>11月11日
11月12日
11月18日
11月19日</t>
    <rPh sb="2" eb="3">
      <t>ガツ</t>
    </rPh>
    <rPh sb="5" eb="6">
      <t>ニチ</t>
    </rPh>
    <rPh sb="9" eb="10">
      <t>ガツ</t>
    </rPh>
    <rPh sb="12" eb="13">
      <t>ニチ</t>
    </rPh>
    <rPh sb="16" eb="17">
      <t>ガツ</t>
    </rPh>
    <rPh sb="19" eb="20">
      <t>ヒ</t>
    </rPh>
    <rPh sb="23" eb="24">
      <t>ガツ</t>
    </rPh>
    <rPh sb="26" eb="27">
      <t>ヒ</t>
    </rPh>
    <phoneticPr fontId="3"/>
  </si>
  <si>
    <t>10月8日
10月9日</t>
    <rPh sb="2" eb="3">
      <t>ガツ</t>
    </rPh>
    <rPh sb="4" eb="5">
      <t>ニチ</t>
    </rPh>
    <rPh sb="8" eb="9">
      <t>ガツ</t>
    </rPh>
    <rPh sb="10" eb="11">
      <t>ニチ</t>
    </rPh>
    <phoneticPr fontId="3"/>
  </si>
  <si>
    <t>10月21日
10月22日
11月4日
11月5日</t>
    <rPh sb="2" eb="3">
      <t>ガツ</t>
    </rPh>
    <rPh sb="5" eb="6">
      <t>ニチ</t>
    </rPh>
    <rPh sb="9" eb="10">
      <t>ガツ</t>
    </rPh>
    <rPh sb="12" eb="13">
      <t>ニチ</t>
    </rPh>
    <rPh sb="16" eb="17">
      <t>ガツ</t>
    </rPh>
    <rPh sb="18" eb="19">
      <t>ヒ</t>
    </rPh>
    <rPh sb="22" eb="23">
      <t>ガツ</t>
    </rPh>
    <rPh sb="24" eb="25">
      <t>ヒ</t>
    </rPh>
    <phoneticPr fontId="3"/>
  </si>
  <si>
    <t>10月21日
10月22日</t>
    <rPh sb="2" eb="3">
      <t>ガツ</t>
    </rPh>
    <rPh sb="5" eb="6">
      <t>ニチ</t>
    </rPh>
    <rPh sb="9" eb="10">
      <t>ガツ</t>
    </rPh>
    <rPh sb="12" eb="13">
      <t>ニチ</t>
    </rPh>
    <phoneticPr fontId="3"/>
  </si>
  <si>
    <t>NTT東日本
北海道（共催：北海道教育委員会）</t>
    <rPh sb="3" eb="6">
      <t>ヒガシニホン</t>
    </rPh>
    <rPh sb="7" eb="10">
      <t>ホッカイドウ</t>
    </rPh>
    <rPh sb="11" eb="13">
      <t>キョウサイ</t>
    </rPh>
    <rPh sb="14" eb="17">
      <t>ホッカイドウ</t>
    </rPh>
    <rPh sb="17" eb="19">
      <t>キョウイク</t>
    </rPh>
    <rPh sb="19" eb="22">
      <t>イインカイ</t>
    </rPh>
    <phoneticPr fontId="3"/>
  </si>
  <si>
    <t>10月7日
10月29日
11月6日</t>
    <rPh sb="2" eb="3">
      <t>ガツ</t>
    </rPh>
    <rPh sb="4" eb="5">
      <t>ヒ</t>
    </rPh>
    <rPh sb="8" eb="9">
      <t>ガツ</t>
    </rPh>
    <rPh sb="11" eb="12">
      <t>ヒ</t>
    </rPh>
    <rPh sb="15" eb="16">
      <t>ガツ</t>
    </rPh>
    <rPh sb="17" eb="18">
      <t>ヒ</t>
    </rPh>
    <phoneticPr fontId="7"/>
  </si>
  <si>
    <t>学芸員による展示作品についての解説を行います。（講師：道立近代美術館学芸員）</t>
    <rPh sb="0" eb="3">
      <t>ガクゲイイン</t>
    </rPh>
    <rPh sb="6" eb="8">
      <t>テンジ</t>
    </rPh>
    <rPh sb="8" eb="10">
      <t>サクヒン</t>
    </rPh>
    <rPh sb="15" eb="17">
      <t>カイセツ</t>
    </rPh>
    <rPh sb="18" eb="19">
      <t>オコナ</t>
    </rPh>
    <rPh sb="24" eb="26">
      <t>コウシ</t>
    </rPh>
    <rPh sb="27" eb="29">
      <t>ドウリツ</t>
    </rPh>
    <rPh sb="29" eb="31">
      <t>キンダイ</t>
    </rPh>
    <rPh sb="31" eb="34">
      <t>ビジュツカン</t>
    </rPh>
    <rPh sb="34" eb="37">
      <t>ガクゲイイン</t>
    </rPh>
    <phoneticPr fontId="3"/>
  </si>
  <si>
    <t>学芸専門員による展示作家についての講演を行います。（講師：豊橋市美術博物館学芸専門員）</t>
    <rPh sb="0" eb="2">
      <t>ガクゲイ</t>
    </rPh>
    <rPh sb="2" eb="5">
      <t>センモンイン</t>
    </rPh>
    <rPh sb="8" eb="10">
      <t>テンジ</t>
    </rPh>
    <rPh sb="10" eb="12">
      <t>サッカ</t>
    </rPh>
    <rPh sb="17" eb="19">
      <t>コウエン</t>
    </rPh>
    <rPh sb="20" eb="21">
      <t>オコナ</t>
    </rPh>
    <rPh sb="26" eb="28">
      <t>コウシ</t>
    </rPh>
    <rPh sb="29" eb="32">
      <t>トヨハシシ</t>
    </rPh>
    <rPh sb="32" eb="37">
      <t>ビジュツハクブツカン</t>
    </rPh>
    <rPh sb="37" eb="42">
      <t>ガクゲイセンモンイン</t>
    </rPh>
    <phoneticPr fontId="3"/>
  </si>
  <si>
    <t>学芸統括官による展示作家についての講座を行います。（講師：道立近代美術館学芸統括官）</t>
    <rPh sb="0" eb="5">
      <t>ガクゲイトウカツカン</t>
    </rPh>
    <rPh sb="8" eb="10">
      <t>テンジ</t>
    </rPh>
    <rPh sb="10" eb="12">
      <t>サッカ</t>
    </rPh>
    <rPh sb="17" eb="19">
      <t>コウザ</t>
    </rPh>
    <rPh sb="20" eb="21">
      <t>オコナ</t>
    </rPh>
    <rPh sb="26" eb="28">
      <t>コウシ</t>
    </rPh>
    <rPh sb="29" eb="31">
      <t>ドウリツ</t>
    </rPh>
    <rPh sb="31" eb="33">
      <t>キンダイ</t>
    </rPh>
    <rPh sb="33" eb="36">
      <t>ビジュツカン</t>
    </rPh>
    <rPh sb="36" eb="38">
      <t>ガクゲイ</t>
    </rPh>
    <rPh sb="38" eb="40">
      <t>トウカツ</t>
    </rPh>
    <rPh sb="40" eb="41">
      <t>カン</t>
    </rPh>
    <phoneticPr fontId="3"/>
  </si>
  <si>
    <t>連絡先：文学館学芸課
電話番号：011-511-7655</t>
    <rPh sb="0" eb="3">
      <t>レンラクサキ</t>
    </rPh>
    <rPh sb="4" eb="7">
      <t>ブンガクカン</t>
    </rPh>
    <rPh sb="5" eb="6">
      <t>ドウリツ</t>
    </rPh>
    <rPh sb="7" eb="10">
      <t>ガクゲイカ</t>
    </rPh>
    <rPh sb="11" eb="13">
      <t>デンワ</t>
    </rPh>
    <rPh sb="13" eb="15">
      <t>バンゴウ</t>
    </rPh>
    <phoneticPr fontId="7"/>
  </si>
  <si>
    <t>連絡先：文学館業務課
電話番号：011-511-7655</t>
    <rPh sb="0" eb="3">
      <t>レンラクサキ</t>
    </rPh>
    <rPh sb="4" eb="7">
      <t>ブンガクカン</t>
    </rPh>
    <rPh sb="5" eb="6">
      <t>ドウリツ</t>
    </rPh>
    <rPh sb="7" eb="9">
      <t>ギョウム</t>
    </rPh>
    <rPh sb="11" eb="13">
      <t>デンワ</t>
    </rPh>
    <rPh sb="13" eb="15">
      <t>バンゴウ</t>
    </rPh>
    <phoneticPr fontId="7"/>
  </si>
  <si>
    <t>連絡先：近代美術館
電話番号：011-644-6882</t>
    <rPh sb="0" eb="3">
      <t>レンラクサキ</t>
    </rPh>
    <rPh sb="4" eb="6">
      <t>キンダイ</t>
    </rPh>
    <rPh sb="5" eb="6">
      <t>ドウリツ</t>
    </rPh>
    <rPh sb="6" eb="9">
      <t>ビジュツカン</t>
    </rPh>
    <rPh sb="10" eb="12">
      <t>デンワ</t>
    </rPh>
    <rPh sb="12" eb="14">
      <t>バンゴウ</t>
    </rPh>
    <phoneticPr fontId="7"/>
  </si>
  <si>
    <t>連絡先：旭川美術館
電話番号：0166-25-2577</t>
    <rPh sb="0" eb="3">
      <t>レンラクサキ</t>
    </rPh>
    <rPh sb="4" eb="6">
      <t>アサヒカワ</t>
    </rPh>
    <rPh sb="6" eb="9">
      <t>ビジュツカン</t>
    </rPh>
    <rPh sb="10" eb="12">
      <t>デンワ</t>
    </rPh>
    <rPh sb="12" eb="14">
      <t>バンゴウ</t>
    </rPh>
    <phoneticPr fontId="23"/>
  </si>
  <si>
    <t>連絡先：教育研究所
電話番号：011-386-4511</t>
    <rPh sb="0" eb="3">
      <t>レンラクサキ</t>
    </rPh>
    <rPh sb="4" eb="6">
      <t>キョウイク</t>
    </rPh>
    <rPh sb="6" eb="9">
      <t>ケンキュウショ</t>
    </rPh>
    <rPh sb="10" eb="12">
      <t>デンワ</t>
    </rPh>
    <rPh sb="12" eb="14">
      <t>バンゴウ</t>
    </rPh>
    <phoneticPr fontId="3"/>
  </si>
  <si>
    <t>連絡先：埋蔵文化財センター普及活用課
電話番号：011-386-3231</t>
    <rPh sb="0" eb="3">
      <t>レンラクサキ</t>
    </rPh>
    <rPh sb="4" eb="6">
      <t>マイゾウ</t>
    </rPh>
    <rPh sb="5" eb="6">
      <t>ドウリツ</t>
    </rPh>
    <rPh sb="6" eb="9">
      <t>ブンカザイ</t>
    </rPh>
    <rPh sb="13" eb="15">
      <t>フキュウ</t>
    </rPh>
    <rPh sb="15" eb="17">
      <t>カツヨウ</t>
    </rPh>
    <rPh sb="17" eb="18">
      <t>カ</t>
    </rPh>
    <rPh sb="19" eb="21">
      <t>デンワ</t>
    </rPh>
    <rPh sb="21" eb="23">
      <t>バンゴウ</t>
    </rPh>
    <phoneticPr fontId="7"/>
  </si>
  <si>
    <t>連絡先：函館美術館
電話番号：0138-56-6311</t>
    <phoneticPr fontId="3"/>
  </si>
  <si>
    <t>連絡先：帯広美術館
電話番号：0155-22-6963</t>
    <rPh sb="0" eb="3">
      <t>レンラクサキ</t>
    </rPh>
    <rPh sb="4" eb="6">
      <t>オビヒロ</t>
    </rPh>
    <rPh sb="6" eb="9">
      <t>ビジュツカン</t>
    </rPh>
    <rPh sb="10" eb="12">
      <t>デンワ</t>
    </rPh>
    <rPh sb="12" eb="14">
      <t>バンゴウ</t>
    </rPh>
    <phoneticPr fontId="3"/>
  </si>
  <si>
    <t>連絡先：北方民族博物館
電話番号：0152-45-3888</t>
    <rPh sb="0" eb="3">
      <t>レンラクサキ</t>
    </rPh>
    <rPh sb="4" eb="6">
      <t>ホッポウ</t>
    </rPh>
    <rPh sb="5" eb="6">
      <t>ドウリツ</t>
    </rPh>
    <rPh sb="12" eb="14">
      <t>デンワ</t>
    </rPh>
    <rPh sb="14" eb="16">
      <t>バンゴウ</t>
    </rPh>
    <phoneticPr fontId="23"/>
  </si>
  <si>
    <t>連絡先：釧路芸術館
電話番号：0154-23-2381</t>
    <rPh sb="0" eb="3">
      <t>レンラクサキ</t>
    </rPh>
    <rPh sb="4" eb="6">
      <t>クシロ</t>
    </rPh>
    <rPh sb="6" eb="9">
      <t>ゲイジュツカン</t>
    </rPh>
    <rPh sb="10" eb="14">
      <t>デンワバンゴウ</t>
    </rPh>
    <phoneticPr fontId="3"/>
  </si>
  <si>
    <t xml:space="preserve">【近代美術館HP】
https://artmuseum.pref.hokkaido.lg.jp/knb/ </t>
    <rPh sb="1" eb="3">
      <t>キンダイ</t>
    </rPh>
    <rPh sb="3" eb="6">
      <t>ビジュツカン</t>
    </rPh>
    <phoneticPr fontId="7"/>
  </si>
  <si>
    <t>【旭川美術館HP】
https://artmuseum.pref.hokkaido.lg.jp/abj</t>
    <rPh sb="1" eb="3">
      <t>アサヒカワ</t>
    </rPh>
    <rPh sb="3" eb="6">
      <t>ビジュツカン</t>
    </rPh>
    <phoneticPr fontId="23"/>
  </si>
  <si>
    <t>【埋蔵文化財センターHP】
http://www.domaibun.or.jp</t>
    <phoneticPr fontId="3"/>
  </si>
  <si>
    <t>【函館美術館HP】
https://artmuseum.pref.hokkaido.lg.jp/hbj/</t>
    <phoneticPr fontId="3"/>
  </si>
  <si>
    <t>【帯広美術館HP】
https://artmuseum.pref.hokkaido.lg.jp/obj/</t>
    <rPh sb="1" eb="3">
      <t>オビヒロ</t>
    </rPh>
    <rPh sb="3" eb="6">
      <t>ビジュツカン</t>
    </rPh>
    <phoneticPr fontId="3"/>
  </si>
  <si>
    <t>【北方民族博物館HP】
https://hoppohm.org</t>
    <rPh sb="1" eb="3">
      <t>ホッポウ</t>
    </rPh>
    <rPh sb="2" eb="3">
      <t>ドウリツ</t>
    </rPh>
    <phoneticPr fontId="23"/>
  </si>
  <si>
    <t>【釧路芸術館HP】
https://www.kushiro-artmu.jp/</t>
    <rPh sb="1" eb="3">
      <t>クシロ</t>
    </rPh>
    <rPh sb="3" eb="6">
      <t>ゲイジュツカン</t>
    </rPh>
    <phoneticPr fontId="7"/>
  </si>
  <si>
    <t>文学館講堂</t>
    <rPh sb="0" eb="3">
      <t>ブンガクカン</t>
    </rPh>
    <rPh sb="3" eb="5">
      <t>コウドウ</t>
    </rPh>
    <phoneticPr fontId="7"/>
  </si>
  <si>
    <t>文学館常設展示室</t>
    <rPh sb="0" eb="3">
      <t>ブンガクカン</t>
    </rPh>
    <rPh sb="3" eb="5">
      <t>ジョウセツ</t>
    </rPh>
    <rPh sb="5" eb="8">
      <t>テンジシツ</t>
    </rPh>
    <phoneticPr fontId="7"/>
  </si>
  <si>
    <t>限定なし（定員50名）</t>
    <rPh sb="0" eb="2">
      <t>ゲンテイ</t>
    </rPh>
    <rPh sb="5" eb="7">
      <t>テイイン</t>
    </rPh>
    <rPh sb="9" eb="10">
      <t>メイ</t>
    </rPh>
    <phoneticPr fontId="7"/>
  </si>
  <si>
    <t>近代美術館
講堂</t>
    <rPh sb="0" eb="2">
      <t>キンダイ</t>
    </rPh>
    <rPh sb="2" eb="5">
      <t>ビジュツカン</t>
    </rPh>
    <rPh sb="6" eb="8">
      <t>コウドウ</t>
    </rPh>
    <phoneticPr fontId="3"/>
  </si>
  <si>
    <t>近代美術館
展示室A</t>
    <rPh sb="0" eb="2">
      <t>キンダイ</t>
    </rPh>
    <rPh sb="2" eb="5">
      <t>ビジュツカン</t>
    </rPh>
    <rPh sb="6" eb="9">
      <t>テンジシツ</t>
    </rPh>
    <phoneticPr fontId="3"/>
  </si>
  <si>
    <t>近代美術館
展示室AB</t>
    <rPh sb="0" eb="2">
      <t>キンダイ</t>
    </rPh>
    <rPh sb="2" eb="5">
      <t>ビジュツカン</t>
    </rPh>
    <rPh sb="6" eb="9">
      <t>テンジシツ</t>
    </rPh>
    <phoneticPr fontId="3"/>
  </si>
  <si>
    <t>旭川美術館</t>
    <rPh sb="0" eb="2">
      <t>アサヒカワ</t>
    </rPh>
    <rPh sb="2" eb="5">
      <t>ビジュツカン</t>
    </rPh>
    <phoneticPr fontId="23"/>
  </si>
  <si>
    <t>教育研究所ﾎｰﾑﾍﾟｰｼﾞ</t>
    <rPh sb="0" eb="2">
      <t>キョウイク</t>
    </rPh>
    <rPh sb="2" eb="5">
      <t>ケンキュウショ</t>
    </rPh>
    <phoneticPr fontId="3"/>
  </si>
  <si>
    <t>埋蔵文化財センター研修室</t>
    <phoneticPr fontId="7"/>
  </si>
  <si>
    <t>函館美術館</t>
    <rPh sb="0" eb="2">
      <t>ハコダテ</t>
    </rPh>
    <rPh sb="2" eb="5">
      <t>ビジュツカン</t>
    </rPh>
    <phoneticPr fontId="3"/>
  </si>
  <si>
    <t>帯広美術館</t>
    <rPh sb="0" eb="2">
      <t>オビヒロ</t>
    </rPh>
    <rPh sb="2" eb="5">
      <t>ビジュツカン</t>
    </rPh>
    <phoneticPr fontId="3"/>
  </si>
  <si>
    <t>北方民族博物館</t>
    <rPh sb="0" eb="7">
      <t>ホッポウミンゾクハクブツカン</t>
    </rPh>
    <phoneticPr fontId="3"/>
  </si>
  <si>
    <t>釧路芸術館アートホール</t>
    <rPh sb="0" eb="2">
      <t>クシロ</t>
    </rPh>
    <rPh sb="2" eb="5">
      <t>ゲイジュツカン</t>
    </rPh>
    <phoneticPr fontId="3"/>
  </si>
  <si>
    <t>10月1日
～11月30日</t>
    <rPh sb="2" eb="3">
      <t>ガツ</t>
    </rPh>
    <rPh sb="4" eb="5">
      <t>ニチ</t>
    </rPh>
    <rPh sb="9" eb="10">
      <t>ガツ</t>
    </rPh>
    <rPh sb="12" eb="13">
      <t>ニチ</t>
    </rPh>
    <phoneticPr fontId="3"/>
  </si>
  <si>
    <t>10月7日
～12月3日</t>
    <rPh sb="2" eb="3">
      <t>ガツ</t>
    </rPh>
    <rPh sb="4" eb="5">
      <t>ニチ</t>
    </rPh>
    <rPh sb="9" eb="10">
      <t>ガツ</t>
    </rPh>
    <rPh sb="11" eb="12">
      <t>ニチ</t>
    </rPh>
    <phoneticPr fontId="3"/>
  </si>
  <si>
    <t>【絆づくりﾒｯｾｰｼﾞｺﾝｸｰﾙWEB】
http://www.dokyoi.pref.hokkaido.lg.jp/hk/ssa/ijimemessageconcours.htm</t>
    <rPh sb="1" eb="2">
      <t>キズナ</t>
    </rPh>
    <phoneticPr fontId="8"/>
  </si>
  <si>
    <t>全道審査：10月上旬
ｵﾝﾗｲﾝ（道教委Webﾍﾟｰｼﾞ）でも公開</t>
    <phoneticPr fontId="7"/>
  </si>
  <si>
    <t>11月9日
11月10日</t>
    <rPh sb="2" eb="3">
      <t>ガツ</t>
    </rPh>
    <rPh sb="4" eb="5">
      <t>ニチ</t>
    </rPh>
    <rPh sb="8" eb="9">
      <t>ガツ</t>
    </rPh>
    <rPh sb="11" eb="12">
      <t>ニチ</t>
    </rPh>
    <phoneticPr fontId="8"/>
  </si>
  <si>
    <t>道庁本庁舎</t>
    <rPh sb="0" eb="2">
      <t>ドウチョウ</t>
    </rPh>
    <rPh sb="2" eb="5">
      <t>ホンチョウシャ</t>
    </rPh>
    <phoneticPr fontId="8"/>
  </si>
  <si>
    <t>「絆づくりﾒｯｾｰｼﾞｺﾝｸｰﾙ」～いじめやネットトラブルの根絶を目指して～</t>
    <rPh sb="1" eb="2">
      <t>キズナ</t>
    </rPh>
    <rPh sb="30" eb="32">
      <t>コンゼツ</t>
    </rPh>
    <rPh sb="33" eb="35">
      <t>メザ</t>
    </rPh>
    <phoneticPr fontId="8"/>
  </si>
  <si>
    <t>主会場：札幌市内
地方会場：各教育局</t>
    <rPh sb="0" eb="3">
      <t>シュカイジョウ</t>
    </rPh>
    <rPh sb="4" eb="6">
      <t>サッポロ</t>
    </rPh>
    <rPh sb="6" eb="8">
      <t>シナイ</t>
    </rPh>
    <rPh sb="9" eb="11">
      <t>チホウ</t>
    </rPh>
    <rPh sb="11" eb="13">
      <t>カイジョウ</t>
    </rPh>
    <rPh sb="14" eb="15">
      <t>カク</t>
    </rPh>
    <rPh sb="15" eb="18">
      <t>キョウイクキョク</t>
    </rPh>
    <phoneticPr fontId="3"/>
  </si>
  <si>
    <t>ｵﾝﾗｲﾝでも実施（Zoom）</t>
    <phoneticPr fontId="7"/>
  </si>
  <si>
    <t>ｵﾝﾗｲﾝでも実施（ZOOM及びYoutube)</t>
    <phoneticPr fontId="7"/>
  </si>
  <si>
    <t>「北海道ﾌﾛﾝﾃｨｱｷｯｽﾞ育成事業」に取り組んでいる全道7校の児童がSDGsを活用した環境の学びの成果を「地域未来図」として学校関係者や協力企業に対し発表します。</t>
    <rPh sb="50" eb="52">
      <t>セイカ</t>
    </rPh>
    <rPh sb="54" eb="56">
      <t>チイキ</t>
    </rPh>
    <rPh sb="56" eb="59">
      <t>ミライズ</t>
    </rPh>
    <rPh sb="63" eb="65">
      <t>ガッコウ</t>
    </rPh>
    <rPh sb="65" eb="68">
      <t>カンケイシャ</t>
    </rPh>
    <rPh sb="69" eb="71">
      <t>キョウリョク</t>
    </rPh>
    <rPh sb="71" eb="73">
      <t>キギョウ</t>
    </rPh>
    <rPh sb="74" eb="75">
      <t>タイ</t>
    </rPh>
    <phoneticPr fontId="3"/>
  </si>
  <si>
    <t>小学校7校の児童（5・6年生）</t>
    <rPh sb="0" eb="3">
      <t>ショウガッコウ</t>
    </rPh>
    <rPh sb="4" eb="5">
      <t>コウ</t>
    </rPh>
    <rPh sb="6" eb="8">
      <t>ジドウ</t>
    </rPh>
    <rPh sb="12" eb="13">
      <t>ネン</t>
    </rPh>
    <rPh sb="13" eb="14">
      <t>イ</t>
    </rPh>
    <phoneticPr fontId="3"/>
  </si>
  <si>
    <t>「北海道フロンティアキッズ育成事業」成果発表会</t>
    <phoneticPr fontId="7"/>
  </si>
  <si>
    <t xml:space="preserve">11月3日
11月5日 </t>
    <rPh sb="2" eb="3">
      <t>ガツ</t>
    </rPh>
    <rPh sb="4" eb="5">
      <t>ヒ</t>
    </rPh>
    <rPh sb="8" eb="9">
      <t>ガツ</t>
    </rPh>
    <rPh sb="10" eb="11">
      <t>ヒ</t>
    </rPh>
    <phoneticPr fontId="7"/>
  </si>
  <si>
    <t>江別市対雁2遺跡調査に携わり当該期の研究を続けてきた講師が成果を紹介します。</t>
    <rPh sb="0" eb="3">
      <t>エベツシ</t>
    </rPh>
    <rPh sb="3" eb="5">
      <t>ツイシカリ</t>
    </rPh>
    <rPh sb="6" eb="8">
      <t>イセキ</t>
    </rPh>
    <rPh sb="8" eb="10">
      <t>チョウサ</t>
    </rPh>
    <rPh sb="11" eb="12">
      <t>タズサ</t>
    </rPh>
    <rPh sb="14" eb="16">
      <t>トウガイ</t>
    </rPh>
    <rPh sb="16" eb="17">
      <t>キ</t>
    </rPh>
    <rPh sb="18" eb="20">
      <t>ケンキュウ</t>
    </rPh>
    <rPh sb="21" eb="22">
      <t>ツヅ</t>
    </rPh>
    <rPh sb="26" eb="28">
      <t>コウシ</t>
    </rPh>
    <rPh sb="29" eb="31">
      <t>セイカ</t>
    </rPh>
    <rPh sb="32" eb="34">
      <t>ショウカイ</t>
    </rPh>
    <phoneticPr fontId="7"/>
  </si>
  <si>
    <t>「縄文から弥生・続縄文へ3」「道央部の遺跡からみる縄文時代晩期から続縄文時代前半期」</t>
    <rPh sb="8" eb="9">
      <t>ゾク</t>
    </rPh>
    <rPh sb="9" eb="11">
      <t>ジョウモン</t>
    </rPh>
    <rPh sb="15" eb="17">
      <t>ドウオウ</t>
    </rPh>
    <rPh sb="17" eb="18">
      <t>ブ</t>
    </rPh>
    <rPh sb="19" eb="21">
      <t>イセキ</t>
    </rPh>
    <rPh sb="25" eb="27">
      <t>ジョウモン</t>
    </rPh>
    <rPh sb="27" eb="29">
      <t>ジダイ</t>
    </rPh>
    <rPh sb="29" eb="31">
      <t>バンキ</t>
    </rPh>
    <rPh sb="33" eb="34">
      <t>ゾク</t>
    </rPh>
    <rPh sb="34" eb="36">
      <t>ジョウモン</t>
    </rPh>
    <rPh sb="36" eb="38">
      <t>ジダイ</t>
    </rPh>
    <rPh sb="38" eb="41">
      <t>ゼンハンキ</t>
    </rPh>
    <phoneticPr fontId="3"/>
  </si>
  <si>
    <t>10月11日
～13日</t>
    <phoneticPr fontId="3"/>
  </si>
  <si>
    <t>空 知 管 内</t>
    <rPh sb="0" eb="1">
      <t>ソラ</t>
    </rPh>
    <rPh sb="2" eb="3">
      <t>チ</t>
    </rPh>
    <rPh sb="4" eb="5">
      <t>カン</t>
    </rPh>
    <rPh sb="6" eb="7">
      <t>ウチ</t>
    </rPh>
    <phoneticPr fontId="3"/>
  </si>
  <si>
    <t>石 狩 管 内</t>
    <rPh sb="0" eb="1">
      <t>イシ</t>
    </rPh>
    <rPh sb="2" eb="3">
      <t>カリ</t>
    </rPh>
    <rPh sb="4" eb="5">
      <t>カン</t>
    </rPh>
    <rPh sb="6" eb="7">
      <t>ウチ</t>
    </rPh>
    <phoneticPr fontId="3"/>
  </si>
  <si>
    <t>後 志 管 内</t>
    <rPh sb="0" eb="1">
      <t>アト</t>
    </rPh>
    <rPh sb="2" eb="3">
      <t>ココロザシ</t>
    </rPh>
    <rPh sb="4" eb="5">
      <t>カン</t>
    </rPh>
    <rPh sb="6" eb="7">
      <t>ウチ</t>
    </rPh>
    <phoneticPr fontId="3"/>
  </si>
  <si>
    <t>胆 振 管 内</t>
    <rPh sb="0" eb="1">
      <t>キモ</t>
    </rPh>
    <rPh sb="2" eb="3">
      <t>シン</t>
    </rPh>
    <rPh sb="4" eb="5">
      <t>カン</t>
    </rPh>
    <rPh sb="6" eb="7">
      <t>ウチ</t>
    </rPh>
    <phoneticPr fontId="3"/>
  </si>
  <si>
    <t>日 高 管 内</t>
    <rPh sb="0" eb="1">
      <t>ヒ</t>
    </rPh>
    <rPh sb="2" eb="3">
      <t>コウ</t>
    </rPh>
    <rPh sb="4" eb="5">
      <t>カン</t>
    </rPh>
    <rPh sb="6" eb="7">
      <t>ウチ</t>
    </rPh>
    <phoneticPr fontId="3"/>
  </si>
  <si>
    <t>渡 島 管 内</t>
    <rPh sb="0" eb="1">
      <t>ワタリ</t>
    </rPh>
    <rPh sb="2" eb="3">
      <t>シマ</t>
    </rPh>
    <rPh sb="4" eb="5">
      <t>カン</t>
    </rPh>
    <rPh sb="6" eb="7">
      <t>ウチ</t>
    </rPh>
    <phoneticPr fontId="3"/>
  </si>
  <si>
    <t>檜 山 管 内</t>
    <rPh sb="0" eb="1">
      <t>ヒノキ</t>
    </rPh>
    <rPh sb="2" eb="3">
      <t>ヤマ</t>
    </rPh>
    <rPh sb="4" eb="5">
      <t>カン</t>
    </rPh>
    <rPh sb="6" eb="7">
      <t>ウチ</t>
    </rPh>
    <phoneticPr fontId="3"/>
  </si>
  <si>
    <t>上 川 管 内</t>
    <rPh sb="0" eb="1">
      <t>ウエ</t>
    </rPh>
    <rPh sb="2" eb="3">
      <t>カワ</t>
    </rPh>
    <rPh sb="4" eb="5">
      <t>カン</t>
    </rPh>
    <rPh sb="6" eb="7">
      <t>ウチ</t>
    </rPh>
    <phoneticPr fontId="3"/>
  </si>
  <si>
    <t>留 萌 管 内</t>
    <rPh sb="0" eb="1">
      <t>トメ</t>
    </rPh>
    <rPh sb="2" eb="3">
      <t>ハジメ</t>
    </rPh>
    <rPh sb="4" eb="5">
      <t>カン</t>
    </rPh>
    <rPh sb="6" eb="7">
      <t>ウチ</t>
    </rPh>
    <phoneticPr fontId="3"/>
  </si>
  <si>
    <t>宗 谷 管 内</t>
    <rPh sb="0" eb="1">
      <t>ソウ</t>
    </rPh>
    <rPh sb="2" eb="3">
      <t>タニ</t>
    </rPh>
    <rPh sb="4" eb="5">
      <t>カン</t>
    </rPh>
    <rPh sb="6" eb="7">
      <t>ウチ</t>
    </rPh>
    <phoneticPr fontId="3"/>
  </si>
  <si>
    <t>オホーツク 管 内</t>
    <rPh sb="6" eb="7">
      <t>カン</t>
    </rPh>
    <rPh sb="8" eb="9">
      <t>ウチ</t>
    </rPh>
    <phoneticPr fontId="3"/>
  </si>
  <si>
    <t>十 勝 管 内</t>
    <rPh sb="0" eb="1">
      <t>ジュッ</t>
    </rPh>
    <rPh sb="2" eb="3">
      <t>マサル</t>
    </rPh>
    <rPh sb="4" eb="5">
      <t>カン</t>
    </rPh>
    <rPh sb="6" eb="7">
      <t>ウチ</t>
    </rPh>
    <phoneticPr fontId="3"/>
  </si>
  <si>
    <t>釧 路 管 内</t>
    <rPh sb="0" eb="1">
      <t>セン</t>
    </rPh>
    <rPh sb="2" eb="3">
      <t>ミチ</t>
    </rPh>
    <rPh sb="4" eb="5">
      <t>カン</t>
    </rPh>
    <rPh sb="6" eb="7">
      <t>ウチ</t>
    </rPh>
    <phoneticPr fontId="3"/>
  </si>
  <si>
    <t>根 室 管 内</t>
    <rPh sb="0" eb="1">
      <t>ネ</t>
    </rPh>
    <rPh sb="2" eb="3">
      <t>シツ</t>
    </rPh>
    <rPh sb="4" eb="5">
      <t>カン</t>
    </rPh>
    <rPh sb="6" eb="7">
      <t>ウチ</t>
    </rPh>
    <phoneticPr fontId="3"/>
  </si>
  <si>
    <t>青少年施設等</t>
    <rPh sb="0" eb="3">
      <t>セイショウネン</t>
    </rPh>
    <rPh sb="3" eb="5">
      <t>シセツ</t>
    </rPh>
    <rPh sb="5" eb="6">
      <t>トウ</t>
    </rPh>
    <phoneticPr fontId="3"/>
  </si>
  <si>
    <t>北海道・北海道教育委員会</t>
    <rPh sb="0" eb="3">
      <t>ホッカイドウ</t>
    </rPh>
    <rPh sb="4" eb="7">
      <t>ホッカイドウ</t>
    </rPh>
    <rPh sb="7" eb="9">
      <t>キョウイク</t>
    </rPh>
    <rPh sb="9" eb="12">
      <t>イインカイ</t>
    </rPh>
    <phoneticPr fontId="3"/>
  </si>
  <si>
    <t>TKPｶﾝﾌｧﾚﾝｽｾﾝﾀｰ</t>
    <phoneticPr fontId="3"/>
  </si>
  <si>
    <t>高校生が地震、津波などの自然災害に対する防災・減災に関する提言を行うとともに、生徒会等を中心とした高校生の防災ネットワークの構築を図ります。</t>
    <rPh sb="65" eb="66">
      <t>ハカ</t>
    </rPh>
    <phoneticPr fontId="7"/>
  </si>
  <si>
    <t>サイエンスショー</t>
    <phoneticPr fontId="3"/>
  </si>
  <si>
    <t>利尻町子ども文化の集い実行委員会</t>
    <rPh sb="0" eb="3">
      <t>リシリチョウ</t>
    </rPh>
    <rPh sb="3" eb="4">
      <t>コ</t>
    </rPh>
    <rPh sb="6" eb="8">
      <t>ブンカ</t>
    </rPh>
    <rPh sb="9" eb="10">
      <t>ツド</t>
    </rPh>
    <rPh sb="11" eb="13">
      <t>ジッコウ</t>
    </rPh>
    <rPh sb="13" eb="16">
      <t>イインカイ</t>
    </rPh>
    <phoneticPr fontId="2"/>
  </si>
  <si>
    <t>夕張市立夕張中学校生徒会
夕張市学校運営協議会</t>
    <phoneticPr fontId="3"/>
  </si>
  <si>
    <t>市内教育機関及び音楽団体が一堂に会し、音楽発表します。</t>
    <phoneticPr fontId="3"/>
  </si>
  <si>
    <t>滝川市立江陵中学校</t>
    <rPh sb="0" eb="2">
      <t>タキカワ</t>
    </rPh>
    <rPh sb="2" eb="4">
      <t>シリツ</t>
    </rPh>
    <phoneticPr fontId="3"/>
  </si>
  <si>
    <t>定期テストに合わせた家庭学習習慣の定着を図るための強化週間です。</t>
    <phoneticPr fontId="3"/>
  </si>
  <si>
    <t>今後の歌志内市への展望等について市長と直接対話を行います。</t>
    <phoneticPr fontId="3"/>
  </si>
  <si>
    <t>歌志内市立歌志内学園</t>
    <rPh sb="0" eb="3">
      <t>ウタシナイ</t>
    </rPh>
    <rPh sb="3" eb="5">
      <t>シリツ</t>
    </rPh>
    <phoneticPr fontId="3"/>
  </si>
  <si>
    <t>連絡先：深川小学校(事務局校)
電話番号：0164-23-4195</t>
    <phoneticPr fontId="3"/>
  </si>
  <si>
    <t>深川中学校の定期テストに合わせて年間4回家庭と連携した家庭学習の定着化を目的に、校区の小学校と共同で実施します。</t>
    <rPh sb="43" eb="46">
      <t>ショウガッコウ</t>
    </rPh>
    <phoneticPr fontId="3"/>
  </si>
  <si>
    <t>家庭学習チャレンジ週間</t>
    <rPh sb="0" eb="2">
      <t>カテイ</t>
    </rPh>
    <rPh sb="2" eb="4">
      <t>ガクシュウ</t>
    </rPh>
    <rPh sb="9" eb="11">
      <t>シュウカン</t>
    </rPh>
    <phoneticPr fontId="7"/>
  </si>
  <si>
    <t>由仁町教育委員会
由仁町文化連盟</t>
    <rPh sb="0" eb="3">
      <t>ユニチョウ</t>
    </rPh>
    <rPh sb="3" eb="5">
      <t>キョウイク</t>
    </rPh>
    <rPh sb="5" eb="8">
      <t>イインカイ</t>
    </rPh>
    <rPh sb="9" eb="12">
      <t>ユニチョウ</t>
    </rPh>
    <rPh sb="12" eb="14">
      <t>ブンカ</t>
    </rPh>
    <rPh sb="14" eb="16">
      <t>レンメイ</t>
    </rPh>
    <phoneticPr fontId="57"/>
  </si>
  <si>
    <t>浦臼小学校、浦臼中学校</t>
    <rPh sb="0" eb="2">
      <t>ウラウス</t>
    </rPh>
    <rPh sb="2" eb="5">
      <t>ショウガッコウ</t>
    </rPh>
    <rPh sb="6" eb="8">
      <t>ウラウス</t>
    </rPh>
    <rPh sb="8" eb="11">
      <t>チュウガッコウ</t>
    </rPh>
    <phoneticPr fontId="13"/>
  </si>
  <si>
    <t>スポーツを通して健全な心身及び公正・協力の態度を養い、クラスの団結を高めます。</t>
    <phoneticPr fontId="3"/>
  </si>
  <si>
    <t>連絡先：妹背牛小学校
電話番号：0164-32-2457
連絡先：妹背牛中学校
電話番号：0164-32-2445
連絡先：妹背牛町教育委員会
電話番号：0164-32-2525</t>
    <rPh sb="0" eb="3">
      <t>レンラクサキ</t>
    </rPh>
    <rPh sb="4" eb="7">
      <t>モセウシ</t>
    </rPh>
    <rPh sb="7" eb="10">
      <t>ショウガッコウ</t>
    </rPh>
    <rPh sb="11" eb="13">
      <t>デンワ</t>
    </rPh>
    <rPh sb="13" eb="15">
      <t>バンゴウ</t>
    </rPh>
    <rPh sb="29" eb="32">
      <t>レンラクサキ</t>
    </rPh>
    <rPh sb="33" eb="36">
      <t>モセウシ</t>
    </rPh>
    <rPh sb="36" eb="39">
      <t>チュウガッコウ</t>
    </rPh>
    <rPh sb="40" eb="42">
      <t>デンワ</t>
    </rPh>
    <rPh sb="42" eb="44">
      <t>バンゴウ</t>
    </rPh>
    <rPh sb="58" eb="61">
      <t>レンラクサキ</t>
    </rPh>
    <rPh sb="62" eb="66">
      <t>モセウシチョウ</t>
    </rPh>
    <rPh sb="66" eb="68">
      <t>キョウイク</t>
    </rPh>
    <rPh sb="68" eb="71">
      <t>イインカイ</t>
    </rPh>
    <rPh sb="72" eb="74">
      <t>デンワ</t>
    </rPh>
    <rPh sb="74" eb="76">
      <t>バンゴウ</t>
    </rPh>
    <phoneticPr fontId="3"/>
  </si>
  <si>
    <t>【有朋高等学校HP】
http://www.yuho.hokkaido-c.ed.jp/</t>
    <rPh sb="1" eb="3">
      <t>ユウホウ</t>
    </rPh>
    <rPh sb="3" eb="5">
      <t>コウトウ</t>
    </rPh>
    <rPh sb="5" eb="7">
      <t>ガッコウ</t>
    </rPh>
    <phoneticPr fontId="3"/>
  </si>
  <si>
    <t>連絡先：有朋高等学校（単位制）
電話：011-773-8200</t>
    <rPh sb="0" eb="3">
      <t>レンラクサキ</t>
    </rPh>
    <rPh sb="4" eb="6">
      <t>ユウホウ</t>
    </rPh>
    <rPh sb="6" eb="8">
      <t>コウトウ</t>
    </rPh>
    <rPh sb="8" eb="10">
      <t>ガッコウ</t>
    </rPh>
    <rPh sb="11" eb="14">
      <t>タンイセイ</t>
    </rPh>
    <rPh sb="16" eb="18">
      <t>デンワ</t>
    </rPh>
    <phoneticPr fontId="3"/>
  </si>
  <si>
    <t>連絡先：札幌視覚支援学校支援センター部
電話番号：011-561-7107</t>
    <phoneticPr fontId="7"/>
  </si>
  <si>
    <t>有朋高等学校</t>
    <rPh sb="0" eb="2">
      <t>ユウホウ</t>
    </rPh>
    <rPh sb="2" eb="4">
      <t>コウトウ</t>
    </rPh>
    <rPh sb="4" eb="6">
      <t>ガッコウ</t>
    </rPh>
    <phoneticPr fontId="3"/>
  </si>
  <si>
    <t>単位制のスクールポリシーや通信教育の仕組みについて理解してもらい、進学に役立てる機会としていただきます。</t>
    <rPh sb="0" eb="3">
      <t>タンイセイ</t>
    </rPh>
    <rPh sb="13" eb="15">
      <t>ツウシン</t>
    </rPh>
    <rPh sb="15" eb="17">
      <t>キョウイク</t>
    </rPh>
    <rPh sb="18" eb="20">
      <t>シク</t>
    </rPh>
    <rPh sb="25" eb="27">
      <t>リカイ</t>
    </rPh>
    <rPh sb="33" eb="35">
      <t>シンガク</t>
    </rPh>
    <rPh sb="36" eb="38">
      <t>ヤクダ</t>
    </rPh>
    <rPh sb="40" eb="42">
      <t>キカイ</t>
    </rPh>
    <phoneticPr fontId="3"/>
  </si>
  <si>
    <t>10月21日
11月25日</t>
    <rPh sb="2" eb="3">
      <t>ガツ</t>
    </rPh>
    <rPh sb="5" eb="6">
      <t>ヒ</t>
    </rPh>
    <rPh sb="9" eb="10">
      <t>ガツ</t>
    </rPh>
    <rPh sb="12" eb="13">
      <t>ヒ</t>
    </rPh>
    <phoneticPr fontId="7"/>
  </si>
  <si>
    <t>連絡先 :星置養護学校ほしみ高等学園　　　　　　　　　　　　　　　　　　　　　　　　　　　　　　　　　　　　　　　　　　　　　　　　　　　　　　　　　　　　　　　　　　　　　　　　　　　　　　　　　　　　　電話番号 : 011-681-6500</t>
    <rPh sb="0" eb="3">
      <t>レンラクサキ</t>
    </rPh>
    <rPh sb="103" eb="105">
      <t>デンワ</t>
    </rPh>
    <rPh sb="105" eb="107">
      <t>バンゴウ</t>
    </rPh>
    <phoneticPr fontId="3"/>
  </si>
  <si>
    <t>学習活動の成果を発表し、特別支援教育に対する理解啓発を図ります。ステージ発表や展示、販売活動などを実施します。</t>
    <rPh sb="0" eb="4">
      <t>ガクシュウカツドウ</t>
    </rPh>
    <rPh sb="5" eb="7">
      <t>セイカ</t>
    </rPh>
    <rPh sb="8" eb="10">
      <t>ハッピョウ</t>
    </rPh>
    <rPh sb="12" eb="14">
      <t>トクベツ</t>
    </rPh>
    <rPh sb="14" eb="16">
      <t>シエン</t>
    </rPh>
    <rPh sb="16" eb="18">
      <t>キョウイク</t>
    </rPh>
    <rPh sb="19" eb="20">
      <t>タイ</t>
    </rPh>
    <rPh sb="22" eb="26">
      <t>リカイケイハツ</t>
    </rPh>
    <rPh sb="27" eb="28">
      <t>ハカ</t>
    </rPh>
    <rPh sb="36" eb="38">
      <t>ハッピョウ</t>
    </rPh>
    <rPh sb="39" eb="41">
      <t>テンジ</t>
    </rPh>
    <rPh sb="42" eb="44">
      <t>ハンバイ</t>
    </rPh>
    <rPh sb="44" eb="46">
      <t>カツドウ</t>
    </rPh>
    <rPh sb="49" eb="51">
      <t>ジッシ</t>
    </rPh>
    <phoneticPr fontId="3"/>
  </si>
  <si>
    <t>「作業学習見学ツアー」を企画し、生徒、保護者、職員が親睦を深める活動を各学年で行い、特別支援学校の教育活動の理解啓発と相互連携の促進を図ります。</t>
    <rPh sb="1" eb="3">
      <t>サギョウ</t>
    </rPh>
    <rPh sb="3" eb="5">
      <t>ガクシュウ</t>
    </rPh>
    <rPh sb="5" eb="7">
      <t>ケンガク</t>
    </rPh>
    <rPh sb="12" eb="14">
      <t>キカク</t>
    </rPh>
    <rPh sb="16" eb="18">
      <t>セイト</t>
    </rPh>
    <rPh sb="19" eb="22">
      <t>ホゴシャ</t>
    </rPh>
    <rPh sb="23" eb="25">
      <t>ショクイン</t>
    </rPh>
    <rPh sb="26" eb="28">
      <t>シンボク</t>
    </rPh>
    <rPh sb="29" eb="30">
      <t>フカ</t>
    </rPh>
    <rPh sb="32" eb="34">
      <t>カツドウ</t>
    </rPh>
    <rPh sb="35" eb="38">
      <t>カクガクネン</t>
    </rPh>
    <rPh sb="39" eb="40">
      <t>オコナ</t>
    </rPh>
    <rPh sb="42" eb="44">
      <t>トクベツ</t>
    </rPh>
    <rPh sb="44" eb="46">
      <t>シエン</t>
    </rPh>
    <rPh sb="46" eb="48">
      <t>ガッコウ</t>
    </rPh>
    <rPh sb="49" eb="51">
      <t>キョウイク</t>
    </rPh>
    <rPh sb="51" eb="53">
      <t>カツドウ</t>
    </rPh>
    <rPh sb="54" eb="56">
      <t>リカイ</t>
    </rPh>
    <rPh sb="56" eb="58">
      <t>ケイハツ</t>
    </rPh>
    <rPh sb="59" eb="61">
      <t>ソウゴ</t>
    </rPh>
    <rPh sb="61" eb="63">
      <t>レンケイ</t>
    </rPh>
    <phoneticPr fontId="7"/>
  </si>
  <si>
    <t>総合学習</t>
    <rPh sb="0" eb="2">
      <t>ソウゴウ</t>
    </rPh>
    <rPh sb="2" eb="4">
      <t>ガクシュウ</t>
    </rPh>
    <phoneticPr fontId="3"/>
  </si>
  <si>
    <t>基調講演や提言発表を通じて、「いじめや暴力等の問題」が起こる背景や要因について、共通理解を図っていただきます。</t>
    <rPh sb="19" eb="21">
      <t>ボウリョク</t>
    </rPh>
    <rPh sb="21" eb="22">
      <t>トウ</t>
    </rPh>
    <rPh sb="23" eb="25">
      <t>モンダイ</t>
    </rPh>
    <rPh sb="27" eb="28">
      <t>オ</t>
    </rPh>
    <rPh sb="30" eb="32">
      <t>ハイケイ</t>
    </rPh>
    <rPh sb="33" eb="35">
      <t>ヨウイン</t>
    </rPh>
    <rPh sb="40" eb="42">
      <t>キョウツウ</t>
    </rPh>
    <rPh sb="42" eb="44">
      <t>リカイ</t>
    </rPh>
    <rPh sb="45" eb="46">
      <t>ハカ</t>
    </rPh>
    <phoneticPr fontId="23"/>
  </si>
  <si>
    <t>地域公開日として授業参観を行います。また、授業後にPTA主催の祭りを開催します。</t>
    <rPh sb="0" eb="2">
      <t>チイキ</t>
    </rPh>
    <rPh sb="2" eb="5">
      <t>コウカイビ</t>
    </rPh>
    <rPh sb="8" eb="10">
      <t>ジュギョウ</t>
    </rPh>
    <rPh sb="10" eb="12">
      <t>サンカン</t>
    </rPh>
    <rPh sb="13" eb="14">
      <t>オコナ</t>
    </rPh>
    <rPh sb="21" eb="23">
      <t>ジュギョウ</t>
    </rPh>
    <rPh sb="23" eb="24">
      <t>ゴ</t>
    </rPh>
    <rPh sb="28" eb="30">
      <t>シュサイ</t>
    </rPh>
    <rPh sb="31" eb="32">
      <t>マツ</t>
    </rPh>
    <rPh sb="34" eb="36">
      <t>カイサイ</t>
    </rPh>
    <phoneticPr fontId="3"/>
  </si>
  <si>
    <t>連絡先：小樽市教育委員会生涯学習課
電話番号：0134-32-4111（内線7532）</t>
    <rPh sb="0" eb="3">
      <t>レンラクサキ</t>
    </rPh>
    <rPh sb="4" eb="7">
      <t>オタルシ</t>
    </rPh>
    <rPh sb="7" eb="9">
      <t>キョウイク</t>
    </rPh>
    <rPh sb="9" eb="12">
      <t>イインカイ</t>
    </rPh>
    <rPh sb="12" eb="17">
      <t>ショウガイガクシュウカ</t>
    </rPh>
    <rPh sb="18" eb="20">
      <t>デンワ</t>
    </rPh>
    <rPh sb="20" eb="22">
      <t>バンゴウ</t>
    </rPh>
    <rPh sb="36" eb="38">
      <t>ナイセン</t>
    </rPh>
    <phoneticPr fontId="3"/>
  </si>
  <si>
    <t>今年で53回目となる歴史のある校内行事です。生徒全員が、卒業までに必ず一度は意見を発表するものです。</t>
    <rPh sb="0" eb="2">
      <t>コトシ</t>
    </rPh>
    <rPh sb="5" eb="7">
      <t>カイメ</t>
    </rPh>
    <rPh sb="10" eb="12">
      <t>レキシ</t>
    </rPh>
    <rPh sb="15" eb="17">
      <t>コウナイ</t>
    </rPh>
    <rPh sb="17" eb="19">
      <t>ギョウジ</t>
    </rPh>
    <rPh sb="22" eb="24">
      <t>セイト</t>
    </rPh>
    <rPh sb="24" eb="26">
      <t>ゼンイン</t>
    </rPh>
    <rPh sb="28" eb="30">
      <t>ソツギョウ</t>
    </rPh>
    <rPh sb="33" eb="34">
      <t>カナラ</t>
    </rPh>
    <rPh sb="35" eb="37">
      <t>イチド</t>
    </rPh>
    <rPh sb="38" eb="40">
      <t>イケン</t>
    </rPh>
    <rPh sb="41" eb="43">
      <t>ハッピョウ</t>
    </rPh>
    <phoneticPr fontId="3"/>
  </si>
  <si>
    <t>4部会「授業スタイル」「英語スタイル」「ふるさとスタイル」「特支スタイル」のうち、2部会から公開授業を行い、テーマに沿ったワークショップを行います。</t>
    <rPh sb="1" eb="3">
      <t>ブカイ</t>
    </rPh>
    <rPh sb="4" eb="6">
      <t>ジュギョウ</t>
    </rPh>
    <rPh sb="12" eb="14">
      <t>エイゴ</t>
    </rPh>
    <rPh sb="30" eb="32">
      <t>トクシ</t>
    </rPh>
    <rPh sb="42" eb="44">
      <t>ブカイ</t>
    </rPh>
    <rPh sb="46" eb="48">
      <t>コウカイ</t>
    </rPh>
    <rPh sb="48" eb="50">
      <t>ジュギョウ</t>
    </rPh>
    <rPh sb="51" eb="52">
      <t>オコナ</t>
    </rPh>
    <rPh sb="58" eb="59">
      <t>ソ</t>
    </rPh>
    <rPh sb="69" eb="70">
      <t>オコナ</t>
    </rPh>
    <phoneticPr fontId="13"/>
  </si>
  <si>
    <t>総合的な学習の時間の一環で、倶知安町農業高校の田んぼで、農業高校生に教えてもらいながら、5年生が田植えをした水稲の稲刈り体験を行う。</t>
    <rPh sb="0" eb="3">
      <t>ソウゴウテキ</t>
    </rPh>
    <rPh sb="4" eb="6">
      <t>ガクシュウ</t>
    </rPh>
    <rPh sb="7" eb="9">
      <t>ジカン</t>
    </rPh>
    <rPh sb="10" eb="12">
      <t>イッカン</t>
    </rPh>
    <rPh sb="14" eb="18">
      <t>クッチャンチョウ</t>
    </rPh>
    <rPh sb="18" eb="22">
      <t>ノウギョウコウコウ</t>
    </rPh>
    <rPh sb="23" eb="24">
      <t>タ</t>
    </rPh>
    <rPh sb="28" eb="33">
      <t>ノウギョウコウコウセイ</t>
    </rPh>
    <rPh sb="34" eb="35">
      <t>オシ</t>
    </rPh>
    <rPh sb="45" eb="47">
      <t>ネンセイ</t>
    </rPh>
    <rPh sb="48" eb="50">
      <t>タウ</t>
    </rPh>
    <rPh sb="54" eb="56">
      <t>スイトウ</t>
    </rPh>
    <rPh sb="57" eb="59">
      <t>イネカ</t>
    </rPh>
    <rPh sb="60" eb="62">
      <t>タイケン</t>
    </rPh>
    <rPh sb="63" eb="64">
      <t>オコナ</t>
    </rPh>
    <phoneticPr fontId="13"/>
  </si>
  <si>
    <t>【岩内高等学校HP】
http://www.iwanai.hokkaido-c.ed.jp</t>
    <rPh sb="1" eb="3">
      <t>イワナイ</t>
    </rPh>
    <rPh sb="3" eb="5">
      <t>コウトウ</t>
    </rPh>
    <rPh sb="5" eb="7">
      <t>ガッコウ</t>
    </rPh>
    <phoneticPr fontId="8"/>
  </si>
  <si>
    <t>連絡先：積丹町教育委員会生涯学習課
電話番号：0135-44-3260</t>
    <phoneticPr fontId="7"/>
  </si>
  <si>
    <t>外部講師を招き、性教育とデートDVについて学びます。</t>
    <rPh sb="0" eb="2">
      <t>ガイブ</t>
    </rPh>
    <rPh sb="2" eb="4">
      <t>コウシ</t>
    </rPh>
    <rPh sb="5" eb="6">
      <t>マネ</t>
    </rPh>
    <rPh sb="8" eb="11">
      <t>セイキョウイク</t>
    </rPh>
    <rPh sb="21" eb="22">
      <t>マナ</t>
    </rPh>
    <phoneticPr fontId="3"/>
  </si>
  <si>
    <t>吹奏楽部の1年間の集大成となる定期演奏会を公開します。</t>
    <rPh sb="0" eb="4">
      <t>スイソウガクブ</t>
    </rPh>
    <rPh sb="6" eb="7">
      <t>ネン</t>
    </rPh>
    <rPh sb="7" eb="8">
      <t>アイダ</t>
    </rPh>
    <rPh sb="9" eb="12">
      <t>シュウタイセイ</t>
    </rPh>
    <rPh sb="15" eb="17">
      <t>テイキ</t>
    </rPh>
    <rPh sb="17" eb="20">
      <t>エンソウカイ</t>
    </rPh>
    <rPh sb="21" eb="23">
      <t>コウカイ</t>
    </rPh>
    <phoneticPr fontId="3"/>
  </si>
  <si>
    <t>連絡先：室蘭栄高等学校
電話番号：0143-44-3120</t>
    <rPh sb="0" eb="1">
      <t>レン</t>
    </rPh>
    <rPh sb="1" eb="2">
      <t>ラク</t>
    </rPh>
    <rPh sb="2" eb="3">
      <t>サキ</t>
    </rPh>
    <rPh sb="4" eb="6">
      <t>ムロラン</t>
    </rPh>
    <rPh sb="6" eb="7">
      <t>サカエ</t>
    </rPh>
    <rPh sb="7" eb="9">
      <t>コウトウ</t>
    </rPh>
    <rPh sb="9" eb="11">
      <t>ガッコウ</t>
    </rPh>
    <rPh sb="12" eb="14">
      <t>デンワ</t>
    </rPh>
    <rPh sb="14" eb="16">
      <t>バンゴウ</t>
    </rPh>
    <phoneticPr fontId="3"/>
  </si>
  <si>
    <t>保護者・地域の方々に来校いただき、授業の様子を参観していただきます。</t>
    <rPh sb="0" eb="3">
      <t>ホゴシャ</t>
    </rPh>
    <rPh sb="4" eb="6">
      <t>チイキ</t>
    </rPh>
    <rPh sb="7" eb="9">
      <t>カタガタ</t>
    </rPh>
    <rPh sb="10" eb="12">
      <t>ライコウ</t>
    </rPh>
    <rPh sb="17" eb="19">
      <t>ジュギョウ</t>
    </rPh>
    <rPh sb="20" eb="22">
      <t>ヨウス</t>
    </rPh>
    <rPh sb="23" eb="25">
      <t>サンカン</t>
    </rPh>
    <phoneticPr fontId="13"/>
  </si>
  <si>
    <t>定期演奏会</t>
    <rPh sb="0" eb="5">
      <t>テイキエンソウカイ</t>
    </rPh>
    <phoneticPr fontId="3"/>
  </si>
  <si>
    <t>萩野小学校</t>
    <rPh sb="0" eb="2">
      <t>ハギノ</t>
    </rPh>
    <rPh sb="2" eb="5">
      <t>ショウガッコウ</t>
    </rPh>
    <phoneticPr fontId="13"/>
  </si>
  <si>
    <t>5歳児から小学2年生まで対象に、団体活動により協調性を養うと共に、スポーツに関する興味関心を高めることを目的としたスポーツ教室を実施します。</t>
    <rPh sb="1" eb="3">
      <t>サイジ</t>
    </rPh>
    <rPh sb="5" eb="7">
      <t>ショウガク</t>
    </rPh>
    <rPh sb="8" eb="9">
      <t>ネン</t>
    </rPh>
    <rPh sb="9" eb="10">
      <t>セイ</t>
    </rPh>
    <rPh sb="12" eb="14">
      <t>タイショウ</t>
    </rPh>
    <rPh sb="16" eb="18">
      <t>ダンタイ</t>
    </rPh>
    <rPh sb="18" eb="20">
      <t>カツドウ</t>
    </rPh>
    <rPh sb="23" eb="26">
      <t>キョウチョウセイ</t>
    </rPh>
    <rPh sb="27" eb="28">
      <t>ヤシナ</t>
    </rPh>
    <rPh sb="30" eb="31">
      <t>トモ</t>
    </rPh>
    <rPh sb="38" eb="39">
      <t>カン</t>
    </rPh>
    <rPh sb="41" eb="43">
      <t>キョウミ</t>
    </rPh>
    <rPh sb="43" eb="45">
      <t>カンシン</t>
    </rPh>
    <rPh sb="46" eb="47">
      <t>タカ</t>
    </rPh>
    <rPh sb="52" eb="54">
      <t>モクテキ</t>
    </rPh>
    <rPh sb="61" eb="63">
      <t>キョウシツ</t>
    </rPh>
    <rPh sb="64" eb="66">
      <t>ジッシ</t>
    </rPh>
    <phoneticPr fontId="31"/>
  </si>
  <si>
    <t>中学3年生を対象に、学校概要説明・体験授業等を実施します。</t>
    <rPh sb="0" eb="2">
      <t>チュウガク</t>
    </rPh>
    <rPh sb="3" eb="5">
      <t>ネンセイ</t>
    </rPh>
    <rPh sb="6" eb="8">
      <t>タイショウ</t>
    </rPh>
    <rPh sb="10" eb="12">
      <t>ガッコウ</t>
    </rPh>
    <rPh sb="12" eb="14">
      <t>ガイヨウ</t>
    </rPh>
    <rPh sb="14" eb="16">
      <t>セツメイ</t>
    </rPh>
    <rPh sb="17" eb="19">
      <t>タイケン</t>
    </rPh>
    <rPh sb="19" eb="21">
      <t>ジュギョウ</t>
    </rPh>
    <rPh sb="21" eb="22">
      <t>トウ</t>
    </rPh>
    <rPh sb="23" eb="25">
      <t>ジッシ</t>
    </rPh>
    <phoneticPr fontId="25"/>
  </si>
  <si>
    <t>学年別に授業参観を行い、教育活動への理解を深めていただく機会とします。4年生は、1/2成人式を行います。</t>
    <rPh sb="0" eb="2">
      <t>ガクネン</t>
    </rPh>
    <rPh sb="2" eb="3">
      <t>ベツ</t>
    </rPh>
    <rPh sb="4" eb="6">
      <t>ジュギョウ</t>
    </rPh>
    <rPh sb="6" eb="8">
      <t>サンカン</t>
    </rPh>
    <rPh sb="9" eb="10">
      <t>オコナ</t>
    </rPh>
    <rPh sb="12" eb="14">
      <t>キョウイク</t>
    </rPh>
    <rPh sb="14" eb="16">
      <t>カツドウ</t>
    </rPh>
    <rPh sb="18" eb="20">
      <t>リカイ</t>
    </rPh>
    <rPh sb="21" eb="22">
      <t>フカ</t>
    </rPh>
    <rPh sb="28" eb="30">
      <t>キカイ</t>
    </rPh>
    <rPh sb="36" eb="38">
      <t>ネンセイ</t>
    </rPh>
    <rPh sb="43" eb="46">
      <t>セイジンシキ</t>
    </rPh>
    <rPh sb="47" eb="48">
      <t>オコナ</t>
    </rPh>
    <phoneticPr fontId="7"/>
  </si>
  <si>
    <t>児童が日常の学習活動の成果を発表し、本校の教育活動に対する保護者・地域住民の方々の理解を深める機会とします。</t>
    <rPh sb="0" eb="2">
      <t>ジドウ</t>
    </rPh>
    <rPh sb="3" eb="5">
      <t>ニチジョウ</t>
    </rPh>
    <rPh sb="6" eb="8">
      <t>ガクシュウ</t>
    </rPh>
    <rPh sb="8" eb="10">
      <t>カツドウ</t>
    </rPh>
    <rPh sb="11" eb="13">
      <t>セイカ</t>
    </rPh>
    <rPh sb="14" eb="16">
      <t>ハッピョウ</t>
    </rPh>
    <rPh sb="18" eb="20">
      <t>ホンコウ</t>
    </rPh>
    <rPh sb="21" eb="23">
      <t>キョウイク</t>
    </rPh>
    <rPh sb="23" eb="25">
      <t>カツドウ</t>
    </rPh>
    <rPh sb="26" eb="27">
      <t>タイ</t>
    </rPh>
    <rPh sb="29" eb="32">
      <t>ホゴシャ</t>
    </rPh>
    <rPh sb="33" eb="35">
      <t>チイキ</t>
    </rPh>
    <rPh sb="35" eb="37">
      <t>ジュウミン</t>
    </rPh>
    <rPh sb="38" eb="40">
      <t>カタガタ</t>
    </rPh>
    <rPh sb="41" eb="43">
      <t>リカイ</t>
    </rPh>
    <rPh sb="44" eb="45">
      <t>フカ</t>
    </rPh>
    <rPh sb="47" eb="49">
      <t>キカイ</t>
    </rPh>
    <phoneticPr fontId="3"/>
  </si>
  <si>
    <t>児童が日常の学習活動の成果を発表します。また、学校の教育活動に対する保護者や地域の方への理解を図ります。</t>
    <rPh sb="0" eb="2">
      <t>ジドウ</t>
    </rPh>
    <rPh sb="3" eb="5">
      <t>ニチジョウ</t>
    </rPh>
    <rPh sb="6" eb="8">
      <t>ガクシュウ</t>
    </rPh>
    <rPh sb="8" eb="10">
      <t>カツドウ</t>
    </rPh>
    <rPh sb="11" eb="13">
      <t>セイカ</t>
    </rPh>
    <rPh sb="14" eb="16">
      <t>ハッピョウ</t>
    </rPh>
    <rPh sb="23" eb="25">
      <t>ガッコウ</t>
    </rPh>
    <rPh sb="26" eb="28">
      <t>キョウイク</t>
    </rPh>
    <rPh sb="28" eb="30">
      <t>カツドウ</t>
    </rPh>
    <rPh sb="31" eb="32">
      <t>タイ</t>
    </rPh>
    <rPh sb="34" eb="37">
      <t>ホゴシャ</t>
    </rPh>
    <rPh sb="38" eb="40">
      <t>チイキ</t>
    </rPh>
    <rPh sb="41" eb="42">
      <t>カタ</t>
    </rPh>
    <rPh sb="44" eb="46">
      <t>リカイ</t>
    </rPh>
    <rPh sb="47" eb="48">
      <t>ハカ</t>
    </rPh>
    <phoneticPr fontId="3"/>
  </si>
  <si>
    <t>児童の日頃の学習の成果を発表します。</t>
    <rPh sb="0" eb="2">
      <t>ジドウ</t>
    </rPh>
    <rPh sb="3" eb="5">
      <t>ヒゴロ</t>
    </rPh>
    <rPh sb="6" eb="8">
      <t>ガクシュウ</t>
    </rPh>
    <rPh sb="9" eb="11">
      <t>セイカ</t>
    </rPh>
    <rPh sb="12" eb="14">
      <t>ハッピョウ</t>
    </rPh>
    <phoneticPr fontId="7"/>
  </si>
  <si>
    <t>学年別に授業参観及び懇談会を行い、児童の学習の様子や学校の教育活動について保護者の理解を得る機会とします。</t>
    <rPh sb="0" eb="2">
      <t>ガクネン</t>
    </rPh>
    <rPh sb="2" eb="3">
      <t>ベツ</t>
    </rPh>
    <rPh sb="6" eb="8">
      <t>サンカン</t>
    </rPh>
    <rPh sb="8" eb="9">
      <t>オヨ</t>
    </rPh>
    <rPh sb="10" eb="12">
      <t>コンダン</t>
    </rPh>
    <rPh sb="12" eb="13">
      <t>カイ</t>
    </rPh>
    <rPh sb="26" eb="28">
      <t>ガッコウ</t>
    </rPh>
    <rPh sb="29" eb="31">
      <t>キョウイク</t>
    </rPh>
    <rPh sb="31" eb="33">
      <t>カツドウ</t>
    </rPh>
    <rPh sb="37" eb="40">
      <t>ホゴシャ</t>
    </rPh>
    <rPh sb="41" eb="43">
      <t>リカイ</t>
    </rPh>
    <rPh sb="44" eb="45">
      <t>エ</t>
    </rPh>
    <rPh sb="46" eb="48">
      <t>キカイ</t>
    </rPh>
    <phoneticPr fontId="7"/>
  </si>
  <si>
    <t>百人浜町民マラソン大会</t>
    <rPh sb="0" eb="2">
      <t>ヒャクニン</t>
    </rPh>
    <rPh sb="2" eb="3">
      <t>ハマ</t>
    </rPh>
    <rPh sb="3" eb="5">
      <t>チョウミン</t>
    </rPh>
    <rPh sb="9" eb="11">
      <t>タイカイ</t>
    </rPh>
    <phoneticPr fontId="3"/>
  </si>
  <si>
    <t>学習発表会</t>
    <rPh sb="0" eb="5">
      <t>ガクシュウハッピョウカイ</t>
    </rPh>
    <phoneticPr fontId="2"/>
  </si>
  <si>
    <t>連絡先：函館中部高等学校（定）
電話番号：0138-52-0305</t>
    <rPh sb="8" eb="10">
      <t>コウトウ</t>
    </rPh>
    <rPh sb="10" eb="12">
      <t>ガッコウ</t>
    </rPh>
    <phoneticPr fontId="7"/>
  </si>
  <si>
    <t>函館工業高等学校</t>
    <rPh sb="0" eb="2">
      <t>ハコダテ</t>
    </rPh>
    <rPh sb="2" eb="4">
      <t>コウギョウ</t>
    </rPh>
    <rPh sb="4" eb="6">
      <t>コウトウ</t>
    </rPh>
    <rPh sb="6" eb="8">
      <t>ガッコウ</t>
    </rPh>
    <phoneticPr fontId="3"/>
  </si>
  <si>
    <t>児童、保護者、JA関係者</t>
    <rPh sb="0" eb="2">
      <t>ジドウ</t>
    </rPh>
    <rPh sb="3" eb="6">
      <t>ホゴシャ</t>
    </rPh>
    <rPh sb="9" eb="12">
      <t>カンケイシャ</t>
    </rPh>
    <phoneticPr fontId="3"/>
  </si>
  <si>
    <t>渡島農業振興ｾﾝﾀｰ、あぐりへいや</t>
    <rPh sb="0" eb="4">
      <t>オシマノウギョウ</t>
    </rPh>
    <rPh sb="4" eb="6">
      <t>シンコウ</t>
    </rPh>
    <phoneticPr fontId="3"/>
  </si>
  <si>
    <t>保護者、児童、教職員</t>
    <rPh sb="0" eb="3">
      <t>ホゴシャ</t>
    </rPh>
    <rPh sb="4" eb="6">
      <t>ジドウ</t>
    </rPh>
    <rPh sb="7" eb="10">
      <t>キョウショクイン</t>
    </rPh>
    <phoneticPr fontId="3"/>
  </si>
  <si>
    <t>北海道上磯高等学校</t>
    <rPh sb="0" eb="3">
      <t>ホッカイドウ</t>
    </rPh>
    <rPh sb="3" eb="5">
      <t>カミイソ</t>
    </rPh>
    <rPh sb="5" eb="7">
      <t>コウトウ</t>
    </rPh>
    <rPh sb="7" eb="9">
      <t>ガッコウ</t>
    </rPh>
    <phoneticPr fontId="3"/>
  </si>
  <si>
    <t>福島商業高等学校</t>
    <rPh sb="0" eb="2">
      <t>フクシマ</t>
    </rPh>
    <rPh sb="2" eb="4">
      <t>ショウギョウ</t>
    </rPh>
    <rPh sb="4" eb="6">
      <t>コウトウ</t>
    </rPh>
    <rPh sb="6" eb="8">
      <t>ガッコウ</t>
    </rPh>
    <phoneticPr fontId="7"/>
  </si>
  <si>
    <t>1年生、教職員、受入企業</t>
    <rPh sb="1" eb="3">
      <t>ネンセイ</t>
    </rPh>
    <rPh sb="4" eb="7">
      <t>キョウショクイン</t>
    </rPh>
    <rPh sb="8" eb="10">
      <t>ウケイレ</t>
    </rPh>
    <rPh sb="10" eb="12">
      <t>キギョウ</t>
    </rPh>
    <phoneticPr fontId="7"/>
  </si>
  <si>
    <t>知内町各学校・園のPTA会員</t>
    <rPh sb="0" eb="3">
      <t>シリウチチョウ</t>
    </rPh>
    <rPh sb="3" eb="6">
      <t>カクガッコウ</t>
    </rPh>
    <rPh sb="7" eb="8">
      <t>エン</t>
    </rPh>
    <rPh sb="12" eb="14">
      <t>カイイン</t>
    </rPh>
    <phoneticPr fontId="23"/>
  </si>
  <si>
    <t>知内町PTA連合会</t>
    <rPh sb="0" eb="3">
      <t>シリウチチョウ</t>
    </rPh>
    <rPh sb="6" eb="9">
      <t>レンゴウカイ</t>
    </rPh>
    <phoneticPr fontId="23"/>
  </si>
  <si>
    <t>知内町PTA連合会研究大会</t>
    <rPh sb="0" eb="3">
      <t>シリウチチョウ</t>
    </rPh>
    <rPh sb="6" eb="9">
      <t>レンゴウカイ</t>
    </rPh>
    <rPh sb="9" eb="13">
      <t>ケンキュウタイカイ</t>
    </rPh>
    <phoneticPr fontId="23"/>
  </si>
  <si>
    <t>鹿部町
鹿部町教育委員会
鹿部町立鹿部小学校</t>
    <rPh sb="0" eb="3">
      <t>シカベチョウ</t>
    </rPh>
    <rPh sb="4" eb="7">
      <t>シカベチョウ</t>
    </rPh>
    <rPh sb="7" eb="9">
      <t>キョウイク</t>
    </rPh>
    <rPh sb="9" eb="12">
      <t>イインカイ</t>
    </rPh>
    <rPh sb="13" eb="15">
      <t>シカベ</t>
    </rPh>
    <rPh sb="15" eb="17">
      <t>チョウリツ</t>
    </rPh>
    <rPh sb="17" eb="19">
      <t>シカベ</t>
    </rPh>
    <rPh sb="19" eb="22">
      <t>ショウガッコウ</t>
    </rPh>
    <phoneticPr fontId="3"/>
  </si>
  <si>
    <t>八雲町立落部小学校</t>
    <rPh sb="0" eb="2">
      <t>ヤクモ</t>
    </rPh>
    <rPh sb="2" eb="4">
      <t>チョウリツ</t>
    </rPh>
    <rPh sb="4" eb="6">
      <t>オトシベ</t>
    </rPh>
    <rPh sb="6" eb="9">
      <t>ショウガッコウ</t>
    </rPh>
    <phoneticPr fontId="3"/>
  </si>
  <si>
    <t>1万円</t>
    <rPh sb="1" eb="3">
      <t>マンエン</t>
    </rPh>
    <phoneticPr fontId="3"/>
  </si>
  <si>
    <t>連絡先：旭川東高等学校
電話番号：0166-23-2855</t>
    <phoneticPr fontId="7"/>
  </si>
  <si>
    <t>【士別東高等学校HP】
http://academic1.plala.or.jp/seh/</t>
    <rPh sb="4" eb="6">
      <t>コウトウ</t>
    </rPh>
    <rPh sb="6" eb="8">
      <t>ガッコウ</t>
    </rPh>
    <phoneticPr fontId="7"/>
  </si>
  <si>
    <t>【士別翔雲高等学校HP】
http://www.s-shoun.hokkaido-c.ed.jp</t>
    <rPh sb="1" eb="3">
      <t>シベツ</t>
    </rPh>
    <rPh sb="3" eb="5">
      <t>ショウウン</t>
    </rPh>
    <rPh sb="5" eb="7">
      <t>コウトウ</t>
    </rPh>
    <rPh sb="7" eb="9">
      <t>ガッコウ</t>
    </rPh>
    <phoneticPr fontId="3"/>
  </si>
  <si>
    <t>たかすメロディーホール</t>
    <phoneticPr fontId="7"/>
  </si>
  <si>
    <t>道立図書館のブックフェスティバルを実施します。</t>
    <rPh sb="0" eb="2">
      <t>ドウリツ</t>
    </rPh>
    <rPh sb="2" eb="5">
      <t>トショカン</t>
    </rPh>
    <rPh sb="17" eb="19">
      <t>ジッシ</t>
    </rPh>
    <phoneticPr fontId="3"/>
  </si>
  <si>
    <t>剣淵小学校</t>
    <rPh sb="0" eb="2">
      <t>ケンブチ</t>
    </rPh>
    <rPh sb="2" eb="5">
      <t>ショウガッコウ</t>
    </rPh>
    <phoneticPr fontId="3"/>
  </si>
  <si>
    <t>剣淵中学校</t>
    <rPh sb="0" eb="2">
      <t>ケンブチ</t>
    </rPh>
    <rPh sb="2" eb="5">
      <t>チュウガッコウ</t>
    </rPh>
    <phoneticPr fontId="3"/>
  </si>
  <si>
    <t>彩虹祭</t>
    <rPh sb="0" eb="3">
      <t>サイコウサイ</t>
    </rPh>
    <phoneticPr fontId="3"/>
  </si>
  <si>
    <t>【苫前商業高等学校HP】
http://www.tomamaeshougyou.hokkaido-c.ed.jp</t>
    <rPh sb="1" eb="3">
      <t>トママエ</t>
    </rPh>
    <rPh sb="3" eb="5">
      <t>ショウギョウ</t>
    </rPh>
    <rPh sb="5" eb="7">
      <t>コウトウ</t>
    </rPh>
    <rPh sb="7" eb="9">
      <t>ガッコウ</t>
    </rPh>
    <phoneticPr fontId="23"/>
  </si>
  <si>
    <t>【羽幌高等学校HP】
http://www.haboro.hokkaido-c.ed.jp</t>
    <rPh sb="1" eb="3">
      <t>ハボロ</t>
    </rPh>
    <rPh sb="3" eb="5">
      <t>コウトウ</t>
    </rPh>
    <rPh sb="5" eb="7">
      <t>ガッコウ</t>
    </rPh>
    <phoneticPr fontId="45"/>
  </si>
  <si>
    <t>児童による劇、合奏、表現など文化的な発表を行います。</t>
    <rPh sb="0" eb="2">
      <t>ジドウ</t>
    </rPh>
    <rPh sb="5" eb="6">
      <t>ゲキ</t>
    </rPh>
    <rPh sb="7" eb="9">
      <t>ガッソウ</t>
    </rPh>
    <rPh sb="10" eb="12">
      <t>ヒョウゲン</t>
    </rPh>
    <rPh sb="14" eb="17">
      <t>ブンカテキ</t>
    </rPh>
    <rPh sb="18" eb="20">
      <t>ハッピョウ</t>
    </rPh>
    <rPh sb="21" eb="22">
      <t>オコナ</t>
    </rPh>
    <phoneticPr fontId="7"/>
  </si>
  <si>
    <t>【遠別農業高等学校HP】
http://www.enbetsunougyou.hokkaido-c.ed.jp/</t>
    <rPh sb="5" eb="7">
      <t>コウトウ</t>
    </rPh>
    <rPh sb="7" eb="9">
      <t>ガッコウ</t>
    </rPh>
    <phoneticPr fontId="7"/>
  </si>
  <si>
    <t>【天塩高等学校HP】
http://www.teshio.hokkaido-c.ed.jp</t>
    <rPh sb="1" eb="3">
      <t>テシオ</t>
    </rPh>
    <rPh sb="3" eb="5">
      <t>コウトウ</t>
    </rPh>
    <rPh sb="5" eb="7">
      <t>ガッコウ</t>
    </rPh>
    <phoneticPr fontId="8"/>
  </si>
  <si>
    <t>北海道稚内養護学校</t>
    <rPh sb="0" eb="3">
      <t>ホッカイドウ</t>
    </rPh>
    <rPh sb="3" eb="9">
      <t>ワッカナイヨウゴガッコウ</t>
    </rPh>
    <phoneticPr fontId="3"/>
  </si>
  <si>
    <t>児童による劇、合唱、合奏、伝統芸能などの文化的発表を行います。教育活動への理解と協力を得る場としています。</t>
    <rPh sb="0" eb="2">
      <t>ジドウ</t>
    </rPh>
    <rPh sb="5" eb="6">
      <t>ゲキ</t>
    </rPh>
    <rPh sb="7" eb="9">
      <t>ガッショウ</t>
    </rPh>
    <rPh sb="10" eb="12">
      <t>ガッソウ</t>
    </rPh>
    <rPh sb="13" eb="15">
      <t>デントウ</t>
    </rPh>
    <rPh sb="15" eb="17">
      <t>ゲイノウ</t>
    </rPh>
    <rPh sb="20" eb="22">
      <t>ブンカ</t>
    </rPh>
    <rPh sb="22" eb="23">
      <t>テキ</t>
    </rPh>
    <rPh sb="23" eb="25">
      <t>ハッピョウ</t>
    </rPh>
    <rPh sb="26" eb="27">
      <t>オコナ</t>
    </rPh>
    <rPh sb="31" eb="33">
      <t>キョウイク</t>
    </rPh>
    <rPh sb="33" eb="35">
      <t>カツドウ</t>
    </rPh>
    <rPh sb="37" eb="39">
      <t>リカイ</t>
    </rPh>
    <rPh sb="40" eb="42">
      <t>キョウリョク</t>
    </rPh>
    <rPh sb="43" eb="44">
      <t>エ</t>
    </rPh>
    <rPh sb="45" eb="46">
      <t>バ</t>
    </rPh>
    <phoneticPr fontId="3"/>
  </si>
  <si>
    <t>広く町民に学校を公開し、日常的な生徒の学習の取組及び教職員の授業実践を参観していただきます。</t>
    <rPh sb="0" eb="1">
      <t>ヒロ</t>
    </rPh>
    <rPh sb="2" eb="4">
      <t>チョウミン</t>
    </rPh>
    <rPh sb="5" eb="7">
      <t>ガッコウ</t>
    </rPh>
    <rPh sb="8" eb="10">
      <t>コウカイ</t>
    </rPh>
    <rPh sb="12" eb="15">
      <t>ニチジョウテキ</t>
    </rPh>
    <rPh sb="16" eb="18">
      <t>セイト</t>
    </rPh>
    <rPh sb="19" eb="21">
      <t>ガクシュウ</t>
    </rPh>
    <rPh sb="22" eb="23">
      <t>ト</t>
    </rPh>
    <rPh sb="23" eb="24">
      <t>ク</t>
    </rPh>
    <rPh sb="24" eb="25">
      <t>オヨ</t>
    </rPh>
    <rPh sb="26" eb="29">
      <t>キョウショクイン</t>
    </rPh>
    <rPh sb="30" eb="32">
      <t>ジュギョウ</t>
    </rPh>
    <rPh sb="32" eb="34">
      <t>ジッセン</t>
    </rPh>
    <rPh sb="35" eb="37">
      <t>サンカン</t>
    </rPh>
    <phoneticPr fontId="3"/>
  </si>
  <si>
    <t>学校祭</t>
    <phoneticPr fontId="7"/>
  </si>
  <si>
    <t>子ども文化の集い</t>
    <rPh sb="0" eb="1">
      <t>コ</t>
    </rPh>
    <rPh sb="3" eb="5">
      <t>ブンカ</t>
    </rPh>
    <rPh sb="6" eb="7">
      <t>ツド</t>
    </rPh>
    <phoneticPr fontId="2"/>
  </si>
  <si>
    <t>少年少女文化祭</t>
    <rPh sb="0" eb="2">
      <t>ショウネン</t>
    </rPh>
    <rPh sb="2" eb="4">
      <t>ショウジョ</t>
    </rPh>
    <rPh sb="4" eb="7">
      <t>ブンカサイ</t>
    </rPh>
    <phoneticPr fontId="3"/>
  </si>
  <si>
    <t>【紋別小学校HP】https://mombetsu-e-mombetsu.edumap.jp/</t>
    <rPh sb="1" eb="3">
      <t>モンベツ</t>
    </rPh>
    <rPh sb="4" eb="6">
      <t>ガッコウ</t>
    </rPh>
    <phoneticPr fontId="3"/>
  </si>
  <si>
    <t>【朝日小学校ブログ】
https://blog.goo.ne.jp/syari-asahi</t>
    <phoneticPr fontId="7"/>
  </si>
  <si>
    <t>連絡先：記念協賛会事務局（湧別高等学校内）
電話番号：01586-2-2419</t>
    <rPh sb="15" eb="17">
      <t>コウトウ</t>
    </rPh>
    <rPh sb="17" eb="19">
      <t>ガッコウ</t>
    </rPh>
    <phoneticPr fontId="7"/>
  </si>
  <si>
    <t>翔陽中学校校区の保護者や地域の皆さんに参加いただき、学力向上や子育てに関する講演会を開催します。</t>
    <rPh sb="0" eb="2">
      <t>ショウヨウ</t>
    </rPh>
    <rPh sb="2" eb="5">
      <t>チュウガッコウ</t>
    </rPh>
    <rPh sb="5" eb="7">
      <t>コウク</t>
    </rPh>
    <rPh sb="8" eb="11">
      <t>ホゴシャ</t>
    </rPh>
    <rPh sb="12" eb="14">
      <t>チイキ</t>
    </rPh>
    <rPh sb="15" eb="16">
      <t>ミナ</t>
    </rPh>
    <rPh sb="19" eb="21">
      <t>サンカ</t>
    </rPh>
    <rPh sb="26" eb="28">
      <t>ガクリョク</t>
    </rPh>
    <rPh sb="28" eb="30">
      <t>コウジョウ</t>
    </rPh>
    <rPh sb="31" eb="33">
      <t>コソダ</t>
    </rPh>
    <rPh sb="35" eb="36">
      <t>カン</t>
    </rPh>
    <rPh sb="38" eb="41">
      <t>コウエンカイ</t>
    </rPh>
    <rPh sb="42" eb="44">
      <t>カイサイ</t>
    </rPh>
    <phoneticPr fontId="3"/>
  </si>
  <si>
    <t>PTA環境整備</t>
    <phoneticPr fontId="3"/>
  </si>
  <si>
    <t>北海道帯広柏葉高等学校</t>
    <rPh sb="0" eb="3">
      <t>ホッカイドウ</t>
    </rPh>
    <rPh sb="3" eb="5">
      <t>オビヒロ</t>
    </rPh>
    <rPh sb="5" eb="7">
      <t>ハクヨウ</t>
    </rPh>
    <rPh sb="7" eb="9">
      <t>コウトウ</t>
    </rPh>
    <rPh sb="9" eb="11">
      <t>ガッコウ</t>
    </rPh>
    <phoneticPr fontId="3"/>
  </si>
  <si>
    <t>北海道帯広三条高等学校PTA</t>
    <rPh sb="0" eb="3">
      <t>ホッカイドウ</t>
    </rPh>
    <rPh sb="3" eb="5">
      <t>オビヒロ</t>
    </rPh>
    <rPh sb="5" eb="7">
      <t>サンジョウ</t>
    </rPh>
    <rPh sb="7" eb="9">
      <t>コウトウ</t>
    </rPh>
    <rPh sb="9" eb="11">
      <t>ガッコウ</t>
    </rPh>
    <phoneticPr fontId="3"/>
  </si>
  <si>
    <t>連絡先：帯広三条高等学校
電話番号：0155-37-5501</t>
    <rPh sb="0" eb="3">
      <t>レンラクサキ</t>
    </rPh>
    <rPh sb="4" eb="6">
      <t>オビヒロ</t>
    </rPh>
    <rPh sb="6" eb="8">
      <t>サンジョウ</t>
    </rPh>
    <rPh sb="8" eb="10">
      <t>コウトウ</t>
    </rPh>
    <rPh sb="10" eb="12">
      <t>ガッコウ</t>
    </rPh>
    <rPh sb="13" eb="15">
      <t>デンワ</t>
    </rPh>
    <rPh sb="15" eb="17">
      <t>バンゴウ</t>
    </rPh>
    <phoneticPr fontId="7"/>
  </si>
  <si>
    <t>校内アンテナショップあぐりす</t>
    <rPh sb="0" eb="1">
      <t>コウ</t>
    </rPh>
    <rPh sb="1" eb="2">
      <t>ナイ</t>
    </rPh>
    <phoneticPr fontId="3"/>
  </si>
  <si>
    <t>音更町立音更小学校</t>
    <rPh sb="0" eb="2">
      <t>オトフケ</t>
    </rPh>
    <rPh sb="2" eb="4">
      <t>チョウリツ</t>
    </rPh>
    <rPh sb="4" eb="6">
      <t>オトフケ</t>
    </rPh>
    <rPh sb="6" eb="9">
      <t>ショウガッコウ</t>
    </rPh>
    <phoneticPr fontId="13"/>
  </si>
  <si>
    <t>学校や地域の実情に応じて、防災の専門家による地域と連携した1日防災学校を開催します。</t>
    <rPh sb="0" eb="2">
      <t>ガッコウ</t>
    </rPh>
    <rPh sb="3" eb="5">
      <t>チイキ</t>
    </rPh>
    <rPh sb="6" eb="8">
      <t>ジツジョウ</t>
    </rPh>
    <rPh sb="9" eb="10">
      <t>オウ</t>
    </rPh>
    <rPh sb="13" eb="15">
      <t>ボウサイ</t>
    </rPh>
    <rPh sb="16" eb="19">
      <t>センモンカ</t>
    </rPh>
    <rPh sb="22" eb="24">
      <t>チイキ</t>
    </rPh>
    <rPh sb="25" eb="27">
      <t>レンケイ</t>
    </rPh>
    <rPh sb="30" eb="31">
      <t>ニチ</t>
    </rPh>
    <rPh sb="31" eb="33">
      <t>ボウサイ</t>
    </rPh>
    <rPh sb="33" eb="35">
      <t>ガッコウ</t>
    </rPh>
    <rPh sb="36" eb="38">
      <t>カイサイ</t>
    </rPh>
    <phoneticPr fontId="25"/>
  </si>
  <si>
    <t>連絡先：新得町教育委員会　　　　　　　　　　　　電話番号0156-64-0532</t>
    <rPh sb="0" eb="3">
      <t>レンラクサキ</t>
    </rPh>
    <rPh sb="4" eb="7">
      <t>シントクチョウ</t>
    </rPh>
    <rPh sb="7" eb="9">
      <t>キョウイク</t>
    </rPh>
    <rPh sb="9" eb="12">
      <t>イインカイ</t>
    </rPh>
    <rPh sb="24" eb="26">
      <t>デンワ</t>
    </rPh>
    <rPh sb="26" eb="28">
      <t>バンゴウ</t>
    </rPh>
    <phoneticPr fontId="13"/>
  </si>
  <si>
    <t>連絡先：御影中学校
電話番号：0156ｰ63－2562</t>
    <rPh sb="0" eb="3">
      <t>レンラクサキ</t>
    </rPh>
    <rPh sb="4" eb="6">
      <t>ミカゲ</t>
    </rPh>
    <rPh sb="6" eb="9">
      <t>チュウガッコウ</t>
    </rPh>
    <rPh sb="10" eb="12">
      <t>デンワ</t>
    </rPh>
    <rPh sb="12" eb="14">
      <t>バンゴウ</t>
    </rPh>
    <phoneticPr fontId="7"/>
  </si>
  <si>
    <t>鹿追高等学校</t>
    <rPh sb="0" eb="2">
      <t>シカオイ</t>
    </rPh>
    <rPh sb="2" eb="4">
      <t>コウトウ</t>
    </rPh>
    <rPh sb="4" eb="6">
      <t>ガッコウ</t>
    </rPh>
    <phoneticPr fontId="3"/>
  </si>
  <si>
    <t>この1週間を授業公開週間とし、保護者・教育関係者・地域住民等に公開し、学校への理解を深めてもらいます。</t>
    <rPh sb="3" eb="5">
      <t>シュウカン</t>
    </rPh>
    <rPh sb="6" eb="8">
      <t>ジュギョウ</t>
    </rPh>
    <rPh sb="8" eb="10">
      <t>コウカイ</t>
    </rPh>
    <rPh sb="10" eb="12">
      <t>シュウカン</t>
    </rPh>
    <rPh sb="15" eb="18">
      <t>ホゴシャ</t>
    </rPh>
    <rPh sb="19" eb="21">
      <t>キョウイク</t>
    </rPh>
    <rPh sb="21" eb="24">
      <t>カンケイシャ</t>
    </rPh>
    <rPh sb="25" eb="27">
      <t>チイキ</t>
    </rPh>
    <rPh sb="27" eb="29">
      <t>ジュウミン</t>
    </rPh>
    <rPh sb="29" eb="30">
      <t>トウ</t>
    </rPh>
    <rPh sb="31" eb="33">
      <t>コウカイ</t>
    </rPh>
    <rPh sb="35" eb="37">
      <t>ガッコウ</t>
    </rPh>
    <rPh sb="39" eb="41">
      <t>リカイ</t>
    </rPh>
    <rPh sb="42" eb="43">
      <t>フカ</t>
    </rPh>
    <phoneticPr fontId="3"/>
  </si>
  <si>
    <t>北海道更別農業高等学校</t>
    <rPh sb="0" eb="3">
      <t>ホッカイドウ</t>
    </rPh>
    <rPh sb="3" eb="5">
      <t>サラベツ</t>
    </rPh>
    <rPh sb="5" eb="7">
      <t>ノウギョウ</t>
    </rPh>
    <rPh sb="7" eb="9">
      <t>コウトウ</t>
    </rPh>
    <rPh sb="9" eb="11">
      <t>ガッコウ</t>
    </rPh>
    <phoneticPr fontId="3"/>
  </si>
  <si>
    <t>【更別農業高等学校HP】
http://www.sarabetsunougyou.hokkaido-c.ed.jp/</t>
    <rPh sb="1" eb="3">
      <t>サラベツ</t>
    </rPh>
    <rPh sb="3" eb="5">
      <t>ノウギョウ</t>
    </rPh>
    <rPh sb="5" eb="7">
      <t>コウトウ</t>
    </rPh>
    <rPh sb="7" eb="9">
      <t>ガッコウ</t>
    </rPh>
    <phoneticPr fontId="3"/>
  </si>
  <si>
    <r>
      <t>【幕別清陵高等学校HP】　　　</t>
    </r>
    <r>
      <rPr>
        <sz val="10"/>
        <rFont val="ＭＳ ゴシック"/>
        <family val="3"/>
        <charset val="128"/>
      </rPr>
      <t>http://www.makubetsuseiryo.hokkaido-c.ed.jp</t>
    </r>
    <rPh sb="1" eb="3">
      <t>マクベツ</t>
    </rPh>
    <rPh sb="3" eb="4">
      <t>セイ</t>
    </rPh>
    <rPh sb="4" eb="5">
      <t>リョウ</t>
    </rPh>
    <rPh sb="5" eb="7">
      <t>コウトウ</t>
    </rPh>
    <rPh sb="7" eb="9">
      <t>ガッコウ</t>
    </rPh>
    <phoneticPr fontId="3"/>
  </si>
  <si>
    <t>毎月19日の幕別町教育の日にあわせ、家庭・地域の方が自由に授業参観できる1日です。地域にむけた「教育の日だより」も発行しています。</t>
    <phoneticPr fontId="3"/>
  </si>
  <si>
    <t>JA食育学習</t>
    <phoneticPr fontId="7"/>
  </si>
  <si>
    <t>JA豊頃町女性部の協力のもと、地元産の食材等を活用した調理学習を通して、地産地消に対する理解を深めます。</t>
    <phoneticPr fontId="7"/>
  </si>
  <si>
    <t>1年生が地域の方々と協働して「本別町の魅力」について探究した成果を発表します。地域の魅力を発見し、発信するために考察を深め動画やSNSを製作しました。</t>
    <rPh sb="4" eb="6">
      <t>チイキ</t>
    </rPh>
    <rPh sb="7" eb="9">
      <t>カタガタ</t>
    </rPh>
    <rPh sb="10" eb="12">
      <t>キョウドウ</t>
    </rPh>
    <rPh sb="15" eb="18">
      <t>ホンベツチョウ</t>
    </rPh>
    <rPh sb="19" eb="21">
      <t>ミリョク</t>
    </rPh>
    <rPh sb="26" eb="28">
      <t>タンキュウ</t>
    </rPh>
    <rPh sb="30" eb="32">
      <t>セイカ</t>
    </rPh>
    <rPh sb="33" eb="35">
      <t>ハッピョウ</t>
    </rPh>
    <rPh sb="39" eb="41">
      <t>チイキ</t>
    </rPh>
    <rPh sb="42" eb="44">
      <t>ミリョク</t>
    </rPh>
    <rPh sb="45" eb="47">
      <t>ハッケン</t>
    </rPh>
    <rPh sb="49" eb="51">
      <t>ハッシン</t>
    </rPh>
    <rPh sb="56" eb="58">
      <t>コウサツ</t>
    </rPh>
    <rPh sb="59" eb="60">
      <t>フカ</t>
    </rPh>
    <rPh sb="61" eb="63">
      <t>ドウガ</t>
    </rPh>
    <rPh sb="68" eb="70">
      <t>セイサク</t>
    </rPh>
    <phoneticPr fontId="3"/>
  </si>
  <si>
    <t>「とかち創生学」1年生成果発表会</t>
    <rPh sb="4" eb="7">
      <t>ソウセイガク</t>
    </rPh>
    <rPh sb="9" eb="11">
      <t>ネンセイ</t>
    </rPh>
    <rPh sb="11" eb="13">
      <t>セイカ</t>
    </rPh>
    <rPh sb="13" eb="16">
      <t>ハッピョウカイ</t>
    </rPh>
    <phoneticPr fontId="3"/>
  </si>
  <si>
    <t>「とかち創生学」2年生成果発表会</t>
    <rPh sb="4" eb="7">
      <t>ソウセイガク</t>
    </rPh>
    <rPh sb="9" eb="11">
      <t>ネンセイ</t>
    </rPh>
    <rPh sb="11" eb="13">
      <t>セイカ</t>
    </rPh>
    <rPh sb="13" eb="16">
      <t>ハッピョウカイ</t>
    </rPh>
    <phoneticPr fontId="3"/>
  </si>
  <si>
    <t>本別町文化協会
本別町教育委員会</t>
    <rPh sb="0" eb="3">
      <t>ホンベツチョウ</t>
    </rPh>
    <rPh sb="3" eb="7">
      <t>ブンカキョウカイ</t>
    </rPh>
    <rPh sb="8" eb="11">
      <t>ホンベツチョウ</t>
    </rPh>
    <rPh sb="11" eb="16">
      <t>キョウイクイインカイ</t>
    </rPh>
    <phoneticPr fontId="3"/>
  </si>
  <si>
    <t>【足寄高等学校HP】
http://www.ashoro.hokkaido-c.ed.jp</t>
    <rPh sb="1" eb="3">
      <t>アショロ</t>
    </rPh>
    <rPh sb="3" eb="5">
      <t>コウトウ</t>
    </rPh>
    <rPh sb="5" eb="7">
      <t>ガッコウ</t>
    </rPh>
    <phoneticPr fontId="7"/>
  </si>
  <si>
    <t>「読書の推進と学力及び体力の向上」をテーマに特色ある小中一貫コミュニティ・スクールの取組について交流します。</t>
    <phoneticPr fontId="7"/>
  </si>
  <si>
    <t>【ﾌｫｰﾗﾑ事務局HP】
mirai2023-ml@east.ntt.co.jp</t>
    <phoneticPr fontId="3"/>
  </si>
  <si>
    <t>連絡先：ネイパル深川
電話番号：0164-25-2059</t>
    <rPh sb="0" eb="3">
      <t>レンラクサキ</t>
    </rPh>
    <rPh sb="11" eb="13">
      <t>デンワ</t>
    </rPh>
    <rPh sb="13" eb="15">
      <t>バンゴウ</t>
    </rPh>
    <phoneticPr fontId="3"/>
  </si>
  <si>
    <t>北海道立教育研究所
北海道立青少年体験活動支援施設ﾈｲﾊﾟﾙ深川
北海道科学文化協会</t>
    <rPh sb="0" eb="3">
      <t>ホッカイドウ</t>
    </rPh>
    <rPh sb="3" eb="4">
      <t>リツ</t>
    </rPh>
    <rPh sb="4" eb="6">
      <t>キョウイク</t>
    </rPh>
    <rPh sb="6" eb="9">
      <t>ケンキュウショ</t>
    </rPh>
    <rPh sb="33" eb="36">
      <t>ホッカイドウ</t>
    </rPh>
    <rPh sb="36" eb="38">
      <t>カガク</t>
    </rPh>
    <rPh sb="38" eb="40">
      <t>ブンカ</t>
    </rPh>
    <rPh sb="40" eb="42">
      <t>キョウカイ</t>
    </rPh>
    <phoneticPr fontId="3"/>
  </si>
  <si>
    <t>北海道岩見沢緑陵高等学校</t>
    <rPh sb="0" eb="3">
      <t>ホッカイドウ</t>
    </rPh>
    <phoneticPr fontId="3"/>
  </si>
  <si>
    <t>北海道岩見沢西高等学校</t>
    <rPh sb="0" eb="3">
      <t>ホッカイドウ</t>
    </rPh>
    <phoneticPr fontId="3"/>
  </si>
  <si>
    <t>北海道ニセコ高等学校</t>
    <rPh sb="0" eb="3">
      <t>ホッカイドウ</t>
    </rPh>
    <phoneticPr fontId="7"/>
  </si>
  <si>
    <t>北海道留寿都高等学校</t>
    <rPh sb="0" eb="10">
      <t>ホッカイドウルスツコウトウガッコウ</t>
    </rPh>
    <phoneticPr fontId="3"/>
  </si>
  <si>
    <t>市立函館高等学校</t>
    <rPh sb="0" eb="2">
      <t>シリツ</t>
    </rPh>
    <rPh sb="2" eb="4">
      <t>ハコダテ</t>
    </rPh>
    <rPh sb="4" eb="6">
      <t>コウトウ</t>
    </rPh>
    <rPh sb="6" eb="8">
      <t>ガッコウ</t>
    </rPh>
    <phoneticPr fontId="3"/>
  </si>
  <si>
    <t>北海道士別東高等学校</t>
    <rPh sb="0" eb="3">
      <t>ホッカイドウ</t>
    </rPh>
    <phoneticPr fontId="7"/>
  </si>
  <si>
    <t>北海道剣淵高等学校</t>
    <rPh sb="0" eb="3">
      <t>ホッカイドウ</t>
    </rPh>
    <rPh sb="3" eb="5">
      <t>ケンブチ</t>
    </rPh>
    <rPh sb="5" eb="7">
      <t>コウトウ</t>
    </rPh>
    <rPh sb="7" eb="9">
      <t>ガッコウ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</si>
</sst>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6" formatCode="m&quot;月&quot;d&quot;日&quot;;@"/>
  </numFmts>
  <fonts count="63">
    <font>
      <sz val="11"/>
      <color theme="1"/>
      <name val="游ゴシック"/>
    </font>
    <font>
      <sz val="11"/>
      <name val="ＭＳ Ｐゴシック"/>
      <family val="3"/>
      <charset val="128"/>
    </font>
    <font>
      <sz val="11"/>
      <color indexed="8"/>
      <name val="游ゴシック"/>
      <family val="3"/>
      <charset val="128"/>
    </font>
    <font>
      <sz val="6"/>
      <name val="游ゴシック"/>
      <family val="3"/>
      <charset val="128"/>
    </font>
    <font>
      <sz val="11"/>
      <name val="ＭＳ ゴシック"/>
      <family val="3"/>
      <charset val="128"/>
    </font>
    <font>
      <sz val="20"/>
      <name val="ＭＳ ゴシック"/>
      <family val="3"/>
      <charset val="128"/>
    </font>
    <font>
      <sz val="10"/>
      <name val="ＭＳ ゴシック"/>
      <family val="3"/>
      <charset val="128"/>
    </font>
    <font>
      <sz val="6"/>
      <name val="ＭＳ Ｐゴシック"/>
      <family val="3"/>
      <charset val="128"/>
    </font>
    <font>
      <sz val="11"/>
      <color theme="1"/>
      <name val="游ゴシック"/>
      <family val="3"/>
      <charset val="128"/>
    </font>
    <font>
      <sz val="9"/>
      <name val="ＭＳ ゴシック"/>
      <family val="3"/>
      <charset val="128"/>
    </font>
    <font>
      <sz val="11"/>
      <color theme="1"/>
      <name val="游ゴシック"/>
      <family val="3"/>
    </font>
    <font>
      <sz val="11"/>
      <name val="ＭＳ Ｐゴシック"/>
      <family val="3"/>
    </font>
    <font>
      <sz val="11"/>
      <color indexed="8"/>
      <name val="游ゴシック"/>
      <family val="3"/>
    </font>
    <font>
      <sz val="6"/>
      <name val="游ゴシック"/>
      <family val="3"/>
    </font>
    <font>
      <sz val="11"/>
      <name val="ＭＳ ゴシック"/>
      <family val="3"/>
    </font>
    <font>
      <u/>
      <sz val="11"/>
      <color indexed="12"/>
      <name val="ＭＳ Ｐゴシック"/>
      <family val="3"/>
    </font>
    <font>
      <sz val="11"/>
      <color theme="1"/>
      <name val="游ゴシック"/>
      <family val="2"/>
    </font>
    <font>
      <sz val="10"/>
      <color theme="1"/>
      <name val="Arial"/>
      <family val="2"/>
    </font>
    <font>
      <sz val="11"/>
      <color rgb="FF000000"/>
      <name val="游ゴシック"/>
      <family val="3"/>
      <charset val="128"/>
    </font>
    <font>
      <u/>
      <sz val="11"/>
      <color rgb="FF0000FF"/>
      <name val="ＭＳ Ｐゴシック"/>
      <family val="3"/>
      <charset val="128"/>
    </font>
    <font>
      <sz val="11"/>
      <color indexed="8"/>
      <name val="ＭＳ Ｐゴシック"/>
      <family val="3"/>
      <charset val="128"/>
    </font>
    <font>
      <u/>
      <sz val="11"/>
      <color theme="10"/>
      <name val="游ゴシック"/>
      <family val="3"/>
      <charset val="128"/>
    </font>
    <font>
      <b/>
      <sz val="9"/>
      <color indexed="81"/>
      <name val="MS P ゴシック"/>
      <family val="3"/>
      <charset val="128"/>
    </font>
    <font>
      <u/>
      <sz val="11"/>
      <color indexed="12"/>
      <name val="ＭＳ ゴシック"/>
      <family val="3"/>
      <charset val="128"/>
    </font>
    <font>
      <b/>
      <sz val="13"/>
      <color theme="3"/>
      <name val="游ゴシック"/>
      <family val="2"/>
      <charset val="128"/>
      <scheme val="minor"/>
    </font>
    <font>
      <sz val="6"/>
      <name val="ＭＳ Ｐゴシック"/>
      <family val="3"/>
    </font>
    <font>
      <sz val="11"/>
      <color theme="1"/>
      <name val="ＭＳ ゴシック"/>
      <family val="3"/>
      <charset val="128"/>
    </font>
    <font>
      <sz val="11"/>
      <color theme="0"/>
      <name val="游ゴシック"/>
      <family val="2"/>
      <charset val="128"/>
      <scheme val="minor"/>
    </font>
    <font>
      <b/>
      <sz val="12"/>
      <color indexed="81"/>
      <name val="MS P ゴシック"/>
      <family val="3"/>
      <charset val="128"/>
    </font>
    <font>
      <u/>
      <sz val="11"/>
      <color indexed="12"/>
      <name val="ＭＳ Ｐゴシック"/>
      <family val="3"/>
      <charset val="128"/>
    </font>
    <font>
      <b/>
      <sz val="11"/>
      <color rgb="FF3F3F3F"/>
      <name val="游ゴシック"/>
      <family val="2"/>
      <scheme val="minor"/>
    </font>
    <font>
      <b/>
      <sz val="9"/>
      <color indexed="81"/>
      <name val="MS P ゴシック"/>
      <family val="3"/>
    </font>
    <font>
      <sz val="11"/>
      <color theme="1"/>
      <name val="ＭＳ ゴシック"/>
      <family val="3"/>
    </font>
    <font>
      <b/>
      <sz val="12"/>
      <color indexed="81"/>
      <name val="MS P ゴシック"/>
      <family val="3"/>
    </font>
    <font>
      <sz val="11"/>
      <name val="UD デジタル 教科書体 NP-R"/>
      <family val="1"/>
      <charset val="128"/>
    </font>
    <font>
      <sz val="6"/>
      <name val="游ゴシック"/>
      <family val="2"/>
      <charset val="128"/>
      <scheme val="minor"/>
    </font>
    <font>
      <sz val="11"/>
      <color theme="1"/>
      <name val="UD デジタル 教科書体 NP-R"/>
      <family val="1"/>
      <charset val="128"/>
    </font>
    <font>
      <b/>
      <sz val="11"/>
      <color indexed="56"/>
      <name val="ＭＳ Ｐゴシック"/>
      <family val="3"/>
    </font>
    <font>
      <b/>
      <sz val="11"/>
      <color rgb="FF3F3F3F"/>
      <name val="游ゴシック"/>
      <family val="2"/>
      <charset val="128"/>
      <scheme val="minor"/>
    </font>
    <font>
      <u/>
      <sz val="11"/>
      <name val="ＭＳ Ｐゴシック"/>
      <family val="3"/>
      <charset val="128"/>
    </font>
    <font>
      <sz val="10"/>
      <name val="BIZ UDゴシック"/>
      <family val="3"/>
      <charset val="128"/>
    </font>
    <font>
      <sz val="10"/>
      <color theme="1"/>
      <name val="游ゴシック"/>
      <family val="3"/>
      <charset val="128"/>
    </font>
    <font>
      <i/>
      <sz val="11"/>
      <color indexed="23"/>
      <name val="ＭＳ Ｐゴシック"/>
      <family val="3"/>
      <charset val="128"/>
    </font>
    <font>
      <b/>
      <sz val="15"/>
      <color indexed="56"/>
      <name val="ＭＳ Ｐゴシック"/>
      <family val="3"/>
      <charset val="128"/>
    </font>
    <font>
      <sz val="10"/>
      <name val="ＭＳ ゴシック"/>
      <family val="3"/>
    </font>
    <font>
      <b/>
      <sz val="15"/>
      <color theme="3"/>
      <name val="游ゴシック"/>
      <family val="2"/>
      <charset val="128"/>
      <scheme val="minor"/>
    </font>
    <font>
      <b/>
      <sz val="11"/>
      <color theme="3"/>
      <name val="游ゴシック"/>
      <family val="2"/>
      <charset val="128"/>
      <scheme val="minor"/>
    </font>
    <font>
      <sz val="11"/>
      <color rgb="FF9C0006"/>
      <name val="游ゴシック"/>
      <family val="2"/>
      <charset val="128"/>
      <scheme val="minor"/>
    </font>
    <font>
      <sz val="11"/>
      <color rgb="FFFF0000"/>
      <name val="游ゴシック"/>
      <family val="2"/>
      <charset val="128"/>
      <scheme val="minor"/>
    </font>
    <font>
      <i/>
      <sz val="11"/>
      <color rgb="FF7F7F7F"/>
      <name val="游ゴシック"/>
      <family val="2"/>
      <charset val="128"/>
      <scheme val="minor"/>
    </font>
    <font>
      <sz val="11"/>
      <color rgb="FF3F3F76"/>
      <name val="游ゴシック"/>
      <family val="2"/>
      <scheme val="minor"/>
    </font>
    <font>
      <b/>
      <sz val="11"/>
      <color theme="3"/>
      <name val="游ゴシック"/>
      <family val="2"/>
      <scheme val="minor"/>
    </font>
    <font>
      <sz val="11"/>
      <color rgb="FF006100"/>
      <name val="游ゴシック"/>
      <family val="2"/>
      <scheme val="minor"/>
    </font>
    <font>
      <u/>
      <sz val="11"/>
      <color indexed="12"/>
      <name val="ＭＳ ゴシック"/>
      <family val="3"/>
    </font>
    <font>
      <sz val="9"/>
      <color theme="1"/>
      <name val="ＭＳ ゴシック"/>
      <family val="3"/>
      <charset val="128"/>
    </font>
    <font>
      <sz val="11"/>
      <color theme="1"/>
      <name val="ＭＳ Ｐゴシック"/>
      <family val="3"/>
      <charset val="128"/>
    </font>
    <font>
      <sz val="18"/>
      <color theme="3"/>
      <name val="游ゴシック Light"/>
      <family val="2"/>
      <charset val="128"/>
      <scheme val="major"/>
    </font>
    <font>
      <b/>
      <sz val="13"/>
      <color theme="3"/>
      <name val="ＭＳ 明朝"/>
      <family val="2"/>
    </font>
    <font>
      <sz val="11"/>
      <name val="ＭＳ ゴシック"/>
      <family val="2"/>
    </font>
    <font>
      <sz val="11"/>
      <color indexed="8"/>
      <name val="ＭＳ ゴシック"/>
      <family val="3"/>
      <charset val="128"/>
    </font>
    <font>
      <b/>
      <sz val="11"/>
      <color theme="0"/>
      <name val="ＭＳ ゴシック"/>
      <family val="3"/>
      <charset val="128"/>
    </font>
    <font>
      <b/>
      <sz val="10"/>
      <color theme="0"/>
      <name val="ＭＳ ゴシック"/>
      <family val="3"/>
      <charset val="128"/>
    </font>
    <font>
      <b/>
      <sz val="16"/>
      <color theme="0"/>
      <name val="ＭＳ ゴシック"/>
      <family val="3"/>
      <charset val="128"/>
    </font>
  </fonts>
  <fills count="5">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8" tint="-0.249977111117893"/>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s>
  <cellStyleXfs count="28">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1" fillId="0" borderId="0">
      <alignment vertical="center"/>
    </xf>
    <xf numFmtId="0" fontId="8" fillId="0" borderId="0">
      <alignment vertical="center"/>
    </xf>
    <xf numFmtId="0" fontId="11" fillId="0" borderId="0">
      <alignment vertical="center"/>
    </xf>
    <xf numFmtId="0" fontId="12" fillId="0" borderId="0">
      <alignment vertical="center"/>
    </xf>
    <xf numFmtId="0" fontId="11" fillId="0" borderId="0">
      <alignment vertical="center"/>
    </xf>
    <xf numFmtId="0" fontId="10" fillId="0" borderId="0">
      <alignment vertical="center"/>
    </xf>
    <xf numFmtId="38" fontId="11" fillId="0" borderId="0" applyFont="0" applyFill="0" applyBorder="0" applyAlignment="0" applyProtection="0">
      <alignment vertical="center"/>
    </xf>
    <xf numFmtId="43" fontId="17" fillId="0" borderId="0" applyFont="0" applyFill="0" applyBorder="0" applyAlignment="0" applyProtection="0"/>
    <xf numFmtId="0" fontId="15" fillId="0" borderId="0" applyNumberFormat="0" applyFill="0" applyBorder="0" applyAlignment="0" applyProtection="0">
      <alignment vertical="top"/>
      <protection locked="0"/>
    </xf>
    <xf numFmtId="42" fontId="17" fillId="0" borderId="0" applyFont="0" applyFill="0" applyBorder="0" applyAlignment="0" applyProtection="0"/>
    <xf numFmtId="44" fontId="17" fillId="0" borderId="0" applyFont="0" applyFill="0" applyBorder="0" applyAlignment="0" applyProtection="0"/>
    <xf numFmtId="0" fontId="16" fillId="0" borderId="0">
      <alignment vertical="center"/>
    </xf>
    <xf numFmtId="9" fontId="17" fillId="0" borderId="0" applyFont="0" applyFill="0" applyBorder="0" applyAlignment="0" applyProtection="0"/>
    <xf numFmtId="41" fontId="17" fillId="0" borderId="0" applyFont="0" applyFill="0" applyBorder="0" applyAlignment="0" applyProtection="0"/>
    <xf numFmtId="38" fontId="1" fillId="0" borderId="0" applyFont="0" applyFill="0" applyBorder="0" applyProtection="0"/>
    <xf numFmtId="0" fontId="18" fillId="0" borderId="0">
      <alignment vertical="center"/>
    </xf>
    <xf numFmtId="0" fontId="19" fillId="0" borderId="0" applyNumberFormat="0" applyFill="0" applyBorder="0">
      <protection locked="0"/>
    </xf>
    <xf numFmtId="0" fontId="16" fillId="0" borderId="0">
      <alignment vertical="center"/>
    </xf>
    <xf numFmtId="0" fontId="1" fillId="0" borderId="0">
      <alignment vertical="center"/>
    </xf>
    <xf numFmtId="0" fontId="1" fillId="0" borderId="0">
      <alignment vertical="center"/>
    </xf>
    <xf numFmtId="0" fontId="20" fillId="0" borderId="0">
      <alignment vertical="center"/>
    </xf>
    <xf numFmtId="0" fontId="21" fillId="0" borderId="0" applyNumberFormat="0" applyFill="0" applyBorder="0" applyAlignment="0" applyProtection="0">
      <alignment vertical="center"/>
    </xf>
    <xf numFmtId="0" fontId="8" fillId="0" borderId="0">
      <alignment vertical="center"/>
    </xf>
    <xf numFmtId="0" fontId="8" fillId="0" borderId="0">
      <alignment vertical="center"/>
    </xf>
  </cellStyleXfs>
  <cellXfs count="193">
    <xf numFmtId="0" fontId="0" fillId="0" borderId="0" xfId="0">
      <alignment vertical="center"/>
    </xf>
    <xf numFmtId="0" fontId="4" fillId="0" borderId="0" xfId="4" applyFont="1">
      <alignment vertical="center"/>
    </xf>
    <xf numFmtId="176" fontId="4" fillId="0" borderId="0" xfId="4" applyNumberFormat="1" applyFont="1">
      <alignment vertical="center"/>
    </xf>
    <xf numFmtId="0" fontId="4" fillId="0" borderId="0" xfId="4" applyFont="1" applyAlignment="1">
      <alignment horizontal="center" vertical="center"/>
    </xf>
    <xf numFmtId="0" fontId="4" fillId="0" borderId="0" xfId="4" applyFont="1" applyAlignment="1">
      <alignment horizontal="left" vertical="center"/>
    </xf>
    <xf numFmtId="0" fontId="14" fillId="0" borderId="1" xfId="6" applyFont="1" applyBorder="1" applyAlignment="1">
      <alignment horizontal="center" vertical="center" shrinkToFit="1"/>
    </xf>
    <xf numFmtId="0" fontId="14" fillId="0" borderId="1" xfId="6" applyFont="1" applyBorder="1" applyAlignment="1">
      <alignment horizontal="left" vertical="center" wrapText="1"/>
    </xf>
    <xf numFmtId="0" fontId="14" fillId="0" borderId="1" xfId="6" applyFont="1" applyBorder="1" applyAlignment="1">
      <alignment vertical="center" wrapText="1"/>
    </xf>
    <xf numFmtId="0" fontId="14" fillId="0" borderId="1" xfId="6" applyFont="1" applyBorder="1" applyAlignment="1">
      <alignment horizontal="center" vertical="center" wrapText="1"/>
    </xf>
    <xf numFmtId="0" fontId="4" fillId="0" borderId="1" xfId="4" applyFont="1" applyBorder="1">
      <alignment vertical="center"/>
    </xf>
    <xf numFmtId="0" fontId="14" fillId="0" borderId="0" xfId="6" applyFont="1">
      <alignment vertical="center"/>
    </xf>
    <xf numFmtId="0" fontId="14" fillId="0" borderId="0" xfId="6" applyFont="1" applyAlignment="1">
      <alignment horizontal="center" vertical="center"/>
    </xf>
    <xf numFmtId="176" fontId="14" fillId="0" borderId="0" xfId="6" applyNumberFormat="1" applyFont="1">
      <alignment vertical="center"/>
    </xf>
    <xf numFmtId="0" fontId="4" fillId="0" borderId="1" xfId="4" applyFont="1" applyBorder="1" applyAlignment="1">
      <alignment horizontal="center" vertical="center" shrinkToFit="1"/>
    </xf>
    <xf numFmtId="0" fontId="4" fillId="0" borderId="1" xfId="4" applyFont="1" applyBorder="1" applyAlignment="1">
      <alignment horizontal="left" vertical="center" wrapText="1"/>
    </xf>
    <xf numFmtId="0" fontId="4" fillId="0" borderId="1" xfId="4" applyFont="1" applyBorder="1" applyAlignment="1">
      <alignment vertical="center" wrapText="1"/>
    </xf>
    <xf numFmtId="176" fontId="4" fillId="0" borderId="1" xfId="4" applyNumberFormat="1" applyFont="1" applyBorder="1" applyAlignment="1">
      <alignment horizontal="center" vertical="center" wrapText="1"/>
    </xf>
    <xf numFmtId="0" fontId="4" fillId="0" borderId="1" xfId="4" applyFont="1" applyBorder="1" applyAlignment="1">
      <alignment horizontal="center" vertical="center" wrapText="1"/>
    </xf>
    <xf numFmtId="0" fontId="4" fillId="0" borderId="1" xfId="4" applyFont="1" applyBorder="1" applyAlignment="1">
      <alignment horizontal="center" vertical="center"/>
    </xf>
    <xf numFmtId="0" fontId="4" fillId="0" borderId="1" xfId="4" applyFont="1" applyFill="1" applyBorder="1" applyAlignment="1">
      <alignment horizontal="left" vertical="center" wrapText="1"/>
    </xf>
    <xf numFmtId="0" fontId="4" fillId="0" borderId="1" xfId="4" applyFont="1" applyFill="1" applyBorder="1" applyAlignment="1">
      <alignment horizontal="center" vertical="center" wrapText="1"/>
    </xf>
    <xf numFmtId="0" fontId="4" fillId="0" borderId="1" xfId="4" applyFont="1" applyFill="1" applyBorder="1" applyAlignment="1">
      <alignment vertical="center" wrapText="1"/>
    </xf>
    <xf numFmtId="176" fontId="4" fillId="0" borderId="1" xfId="4" applyNumberFormat="1" applyFont="1" applyFill="1" applyBorder="1" applyAlignment="1">
      <alignment horizontal="center" vertical="center" wrapText="1"/>
    </xf>
    <xf numFmtId="0" fontId="4" fillId="0" borderId="1" xfId="25" applyFont="1" applyBorder="1" applyAlignment="1" applyProtection="1">
      <alignment vertical="center" wrapText="1"/>
    </xf>
    <xf numFmtId="0" fontId="4" fillId="0" borderId="1" xfId="0" applyFont="1" applyBorder="1" applyAlignment="1">
      <alignment vertical="center" wrapText="1"/>
    </xf>
    <xf numFmtId="0" fontId="4" fillId="0" borderId="1" xfId="0" applyFont="1" applyBorder="1" applyAlignment="1">
      <alignment horizontal="left" vertical="center" wrapText="1"/>
    </xf>
    <xf numFmtId="0" fontId="6" fillId="0" borderId="1" xfId="4" applyFont="1" applyBorder="1" applyAlignment="1">
      <alignment vertical="center" wrapText="1"/>
    </xf>
    <xf numFmtId="176" fontId="14" fillId="0" borderId="1" xfId="6" applyNumberFormat="1" applyFont="1" applyBorder="1" applyAlignment="1">
      <alignment horizontal="center" vertical="center" wrapText="1"/>
    </xf>
    <xf numFmtId="0" fontId="4" fillId="0" borderId="1" xfId="6" applyFont="1" applyBorder="1" applyAlignment="1">
      <alignment horizontal="center" vertical="center" shrinkToFit="1"/>
    </xf>
    <xf numFmtId="0" fontId="4" fillId="0" borderId="1" xfId="6" applyFont="1" applyBorder="1" applyAlignment="1">
      <alignment horizontal="left" vertical="center" wrapText="1"/>
    </xf>
    <xf numFmtId="176" fontId="4" fillId="0" borderId="1" xfId="6" applyNumberFormat="1" applyFont="1" applyBorder="1" applyAlignment="1">
      <alignment horizontal="center" vertical="center" wrapText="1"/>
    </xf>
    <xf numFmtId="0" fontId="4" fillId="0" borderId="1" xfId="6" applyFont="1" applyBorder="1" applyAlignment="1">
      <alignment horizontal="center" vertical="center" wrapText="1"/>
    </xf>
    <xf numFmtId="0" fontId="4" fillId="0" borderId="1" xfId="4" applyFont="1" applyFill="1" applyBorder="1" applyAlignment="1">
      <alignment horizontal="center" vertical="center" shrinkToFit="1"/>
    </xf>
    <xf numFmtId="0" fontId="4" fillId="0" borderId="1" xfId="5" applyFont="1" applyBorder="1" applyAlignment="1">
      <alignment horizontal="left" vertical="center" wrapText="1"/>
    </xf>
    <xf numFmtId="0" fontId="4" fillId="0" borderId="1" xfId="4" applyFont="1" applyBorder="1" applyAlignment="1">
      <alignment horizontal="left" vertical="center" shrinkToFit="1"/>
    </xf>
    <xf numFmtId="176" fontId="4" fillId="0" borderId="1" xfId="5" applyNumberFormat="1" applyFont="1" applyBorder="1" applyAlignment="1">
      <alignment horizontal="center" vertical="center" wrapText="1"/>
    </xf>
    <xf numFmtId="0" fontId="4" fillId="0" borderId="1" xfId="5" applyFont="1" applyBorder="1" applyAlignment="1">
      <alignment horizontal="center" vertical="center" wrapText="1"/>
    </xf>
    <xf numFmtId="0" fontId="23" fillId="0" borderId="1" xfId="25" applyFont="1" applyBorder="1" applyAlignment="1" applyProtection="1">
      <alignment horizontal="center" vertical="center" wrapText="1"/>
    </xf>
    <xf numFmtId="0" fontId="4" fillId="0" borderId="1" xfId="4" applyFont="1" applyBorder="1" applyAlignment="1">
      <alignment horizontal="left" vertical="center" wrapText="1" shrinkToFit="1"/>
    </xf>
    <xf numFmtId="176" fontId="4" fillId="0" borderId="1" xfId="4" applyNumberFormat="1" applyFont="1" applyBorder="1" applyAlignment="1">
      <alignment horizontal="center" vertical="center" wrapText="1" shrinkToFit="1"/>
    </xf>
    <xf numFmtId="0" fontId="4" fillId="0" borderId="1" xfId="25" applyFont="1" applyBorder="1" applyAlignment="1" applyProtection="1">
      <alignment horizontal="left" vertical="center" wrapText="1"/>
    </xf>
    <xf numFmtId="0" fontId="6" fillId="0" borderId="1" xfId="4" applyFont="1" applyBorder="1" applyAlignment="1">
      <alignment horizontal="left" vertical="center" wrapText="1"/>
    </xf>
    <xf numFmtId="0" fontId="4" fillId="0" borderId="1" xfId="4" applyFont="1" applyFill="1" applyBorder="1">
      <alignment vertical="center"/>
    </xf>
    <xf numFmtId="0" fontId="4" fillId="0" borderId="0" xfId="4" applyFont="1" applyFill="1">
      <alignment vertical="center"/>
    </xf>
    <xf numFmtId="0" fontId="21" fillId="0" borderId="1" xfId="25" applyBorder="1" applyAlignment="1" applyProtection="1">
      <alignment vertical="center" wrapText="1"/>
    </xf>
    <xf numFmtId="0" fontId="26" fillId="0" borderId="0" xfId="5" applyFont="1" applyAlignment="1">
      <alignment vertical="center" wrapText="1"/>
    </xf>
    <xf numFmtId="0" fontId="26" fillId="0" borderId="1" xfId="5" applyFont="1" applyBorder="1" applyAlignment="1">
      <alignment vertical="center" wrapText="1"/>
    </xf>
    <xf numFmtId="0" fontId="14" fillId="0" borderId="1" xfId="4" applyFont="1" applyBorder="1" applyAlignment="1">
      <alignment horizontal="left" vertical="center" wrapText="1"/>
    </xf>
    <xf numFmtId="176" fontId="14" fillId="0" borderId="1" xfId="4" applyNumberFormat="1" applyFont="1" applyBorder="1" applyAlignment="1">
      <alignment horizontal="center" vertical="center" wrapText="1"/>
    </xf>
    <xf numFmtId="0" fontId="14" fillId="0" borderId="1" xfId="4" applyFont="1" applyBorder="1" applyAlignment="1">
      <alignment horizontal="center" vertical="center" wrapText="1"/>
    </xf>
    <xf numFmtId="0" fontId="26" fillId="0" borderId="1" xfId="4" applyFont="1" applyBorder="1" applyAlignment="1">
      <alignment vertical="center" wrapText="1"/>
    </xf>
    <xf numFmtId="0" fontId="26" fillId="0" borderId="1" xfId="25" applyFont="1" applyBorder="1" applyAlignment="1" applyProtection="1">
      <alignment vertical="center" wrapText="1"/>
    </xf>
    <xf numFmtId="0" fontId="26" fillId="0" borderId="1" xfId="4" applyFont="1" applyBorder="1">
      <alignment vertical="center"/>
    </xf>
    <xf numFmtId="0" fontId="26" fillId="0" borderId="1" xfId="25" applyFont="1" applyBorder="1" applyAlignment="1">
      <alignment vertical="center" wrapText="1"/>
    </xf>
    <xf numFmtId="0" fontId="14" fillId="0" borderId="1" xfId="4" applyFont="1" applyBorder="1" applyAlignment="1">
      <alignment horizontal="center" vertical="center" shrinkToFit="1"/>
    </xf>
    <xf numFmtId="0" fontId="14" fillId="0" borderId="1" xfId="4" applyFont="1" applyBorder="1" applyAlignment="1">
      <alignment vertical="center" wrapText="1"/>
    </xf>
    <xf numFmtId="0" fontId="26" fillId="0" borderId="1" xfId="25" applyFont="1" applyBorder="1" applyAlignment="1" applyProtection="1">
      <alignment vertical="center" wrapText="1"/>
      <protection locked="0"/>
    </xf>
    <xf numFmtId="0" fontId="14" fillId="0" borderId="0" xfId="4" applyFont="1">
      <alignment vertical="center"/>
    </xf>
    <xf numFmtId="0" fontId="29" fillId="0" borderId="1" xfId="25" applyFont="1" applyBorder="1" applyAlignment="1" applyProtection="1">
      <alignment horizontal="center" vertical="center" wrapText="1"/>
    </xf>
    <xf numFmtId="0" fontId="4" fillId="0" borderId="1" xfId="5" applyFont="1" applyBorder="1" applyAlignment="1">
      <alignment vertical="center" wrapText="1"/>
    </xf>
    <xf numFmtId="176" fontId="14" fillId="0" borderId="1" xfId="0" applyNumberFormat="1" applyFont="1" applyBorder="1" applyAlignment="1">
      <alignment horizontal="center" vertical="center" wrapText="1"/>
    </xf>
    <xf numFmtId="0" fontId="14" fillId="0" borderId="4" xfId="4" applyFont="1" applyBorder="1" applyAlignment="1">
      <alignment horizontal="center" vertical="center" wrapText="1"/>
    </xf>
    <xf numFmtId="0" fontId="32" fillId="0" borderId="1" xfId="4" applyFont="1" applyBorder="1" applyAlignment="1">
      <alignment horizontal="center" vertical="center" shrinkToFit="1"/>
    </xf>
    <xf numFmtId="0" fontId="32" fillId="0" borderId="1" xfId="4" applyFont="1" applyBorder="1" applyAlignment="1">
      <alignment horizontal="left" vertical="center" wrapText="1"/>
    </xf>
    <xf numFmtId="176" fontId="32" fillId="0" borderId="1" xfId="4" applyNumberFormat="1" applyFont="1" applyBorder="1" applyAlignment="1">
      <alignment horizontal="center" vertical="center" wrapText="1"/>
    </xf>
    <xf numFmtId="0" fontId="32" fillId="0" borderId="1" xfId="4" applyFont="1" applyBorder="1" applyAlignment="1">
      <alignment horizontal="center" vertical="center" wrapText="1"/>
    </xf>
    <xf numFmtId="0" fontId="32" fillId="0" borderId="1" xfId="4" applyFont="1" applyBorder="1" applyAlignment="1">
      <alignment vertical="center" wrapText="1"/>
    </xf>
    <xf numFmtId="0" fontId="4" fillId="0" borderId="1" xfId="0" applyFont="1" applyBorder="1" applyAlignment="1">
      <alignment horizontal="center" vertical="center" wrapText="1"/>
    </xf>
    <xf numFmtId="0" fontId="26" fillId="0" borderId="1" xfId="0" applyFont="1" applyBorder="1" applyAlignment="1">
      <alignment vertical="center" wrapText="1"/>
    </xf>
    <xf numFmtId="0" fontId="26" fillId="0" borderId="0" xfId="0" applyFont="1" applyAlignment="1">
      <alignment horizontal="justify" vertical="center"/>
    </xf>
    <xf numFmtId="0" fontId="26" fillId="0" borderId="1" xfId="5" applyFont="1" applyBorder="1" applyAlignment="1">
      <alignment horizontal="justify" vertical="center"/>
    </xf>
    <xf numFmtId="0" fontId="34" fillId="0" borderId="1" xfId="4" applyFont="1" applyBorder="1" applyAlignment="1">
      <alignment vertical="center" wrapText="1"/>
    </xf>
    <xf numFmtId="0" fontId="26" fillId="0" borderId="1" xfId="0" applyFont="1" applyBorder="1" applyAlignment="1">
      <alignment vertical="center"/>
    </xf>
    <xf numFmtId="56" fontId="26" fillId="0" borderId="1" xfId="0" applyNumberFormat="1" applyFont="1" applyBorder="1" applyAlignment="1">
      <alignment horizontal="center" vertical="center"/>
    </xf>
    <xf numFmtId="0" fontId="36" fillId="0" borderId="1" xfId="0" applyFont="1" applyBorder="1">
      <alignment vertical="center"/>
    </xf>
    <xf numFmtId="176" fontId="4" fillId="2" borderId="1" xfId="4" applyNumberFormat="1" applyFont="1" applyFill="1" applyBorder="1" applyAlignment="1">
      <alignment horizontal="center" vertical="center" wrapText="1"/>
    </xf>
    <xf numFmtId="0" fontId="26" fillId="0" borderId="0" xfId="0" applyFont="1" applyAlignment="1">
      <alignment vertical="center" wrapText="1"/>
    </xf>
    <xf numFmtId="0" fontId="6" fillId="0" borderId="1" xfId="4" applyFont="1" applyFill="1" applyBorder="1" applyAlignment="1">
      <alignment horizontal="left" vertical="center" wrapText="1"/>
    </xf>
    <xf numFmtId="0" fontId="4" fillId="0" borderId="1" xfId="0" applyFont="1" applyFill="1" applyBorder="1" applyAlignment="1">
      <alignment horizontal="left" vertical="center" wrapText="1" shrinkToFit="1"/>
    </xf>
    <xf numFmtId="0" fontId="4" fillId="0" borderId="1" xfId="0" applyFont="1" applyFill="1" applyBorder="1" applyAlignment="1">
      <alignment vertical="center" wrapText="1"/>
    </xf>
    <xf numFmtId="0" fontId="4" fillId="0" borderId="1" xfId="5" applyFont="1" applyFill="1" applyBorder="1" applyAlignment="1">
      <alignment vertical="center" wrapText="1"/>
    </xf>
    <xf numFmtId="0" fontId="4" fillId="0" borderId="1" xfId="5" applyFont="1" applyFill="1" applyBorder="1" applyAlignment="1">
      <alignment horizontal="left" vertical="center" wrapText="1"/>
    </xf>
    <xf numFmtId="176" fontId="4" fillId="0" borderId="1" xfId="5" applyNumberFormat="1" applyFont="1" applyFill="1" applyBorder="1" applyAlignment="1">
      <alignment horizontal="center" vertical="center" wrapText="1"/>
    </xf>
    <xf numFmtId="0" fontId="1" fillId="0" borderId="1" xfId="25" applyFont="1" applyFill="1" applyBorder="1" applyAlignment="1" applyProtection="1">
      <alignment horizontal="center" vertical="center" shrinkToFit="1"/>
    </xf>
    <xf numFmtId="0" fontId="4" fillId="0" borderId="1" xfId="4" applyFont="1" applyFill="1" applyBorder="1" applyAlignment="1">
      <alignment horizontal="left" vertical="center"/>
    </xf>
    <xf numFmtId="0" fontId="39" fillId="0" borderId="1" xfId="25" applyFont="1" applyFill="1" applyBorder="1" applyAlignment="1" applyProtection="1">
      <alignment horizontal="left" vertical="center" wrapText="1"/>
    </xf>
    <xf numFmtId="0" fontId="4" fillId="0" borderId="1" xfId="25" applyFont="1" applyFill="1" applyBorder="1" applyAlignment="1" applyProtection="1">
      <alignment vertical="center" wrapText="1"/>
    </xf>
    <xf numFmtId="0" fontId="4" fillId="0" borderId="1" xfId="9" applyFont="1" applyBorder="1" applyAlignment="1">
      <alignment vertical="center" wrapText="1"/>
    </xf>
    <xf numFmtId="0" fontId="26" fillId="0" borderId="1" xfId="26" applyFont="1" applyBorder="1" applyAlignment="1">
      <alignment vertical="center" wrapText="1"/>
    </xf>
    <xf numFmtId="0" fontId="15" fillId="0" borderId="1" xfId="12" applyBorder="1" applyAlignment="1" applyProtection="1">
      <alignment vertical="center" wrapText="1"/>
    </xf>
    <xf numFmtId="0" fontId="21" fillId="0" borderId="1" xfId="25" applyBorder="1" applyAlignment="1" applyProtection="1">
      <alignment horizontal="center" vertical="center" wrapText="1"/>
    </xf>
    <xf numFmtId="0" fontId="44" fillId="0" borderId="1" xfId="6" applyFont="1" applyBorder="1" applyAlignment="1">
      <alignment vertical="center" wrapText="1"/>
    </xf>
    <xf numFmtId="0" fontId="4" fillId="0" borderId="1" xfId="5" applyFont="1" applyBorder="1" applyAlignment="1">
      <alignment horizontal="center" vertical="center" shrinkToFit="1"/>
    </xf>
    <xf numFmtId="0" fontId="4" fillId="0" borderId="5" xfId="5" applyFont="1" applyBorder="1" applyAlignment="1">
      <alignment horizontal="left" vertical="center" wrapText="1"/>
    </xf>
    <xf numFmtId="0" fontId="4" fillId="0" borderId="1" xfId="2" applyFont="1" applyBorder="1" applyAlignment="1">
      <alignment horizontal="center" vertical="center" wrapText="1" shrinkToFit="1"/>
    </xf>
    <xf numFmtId="0" fontId="21" fillId="0" borderId="1" xfId="25" applyBorder="1" applyAlignment="1" applyProtection="1">
      <alignment horizontal="left" vertical="center" wrapText="1"/>
    </xf>
    <xf numFmtId="0" fontId="4" fillId="0" borderId="1" xfId="4" applyFont="1" applyBorder="1" applyAlignment="1">
      <alignment horizontal="left" vertical="center"/>
    </xf>
    <xf numFmtId="0" fontId="41" fillId="0" borderId="0" xfId="0" applyFont="1" applyAlignment="1">
      <alignment horizontal="left" vertical="center" wrapText="1"/>
    </xf>
    <xf numFmtId="0" fontId="14" fillId="2" borderId="1" xfId="4" applyFont="1" applyFill="1" applyBorder="1" applyAlignment="1">
      <alignment vertical="center" wrapText="1"/>
    </xf>
    <xf numFmtId="176" fontId="14" fillId="2" borderId="1" xfId="4" applyNumberFormat="1" applyFont="1" applyFill="1" applyBorder="1" applyAlignment="1">
      <alignment horizontal="center" vertical="center" wrapText="1"/>
    </xf>
    <xf numFmtId="0" fontId="14" fillId="2" borderId="1" xfId="4" applyFont="1" applyFill="1" applyBorder="1" applyAlignment="1">
      <alignment horizontal="center" vertical="center" wrapText="1"/>
    </xf>
    <xf numFmtId="0" fontId="14" fillId="2" borderId="1" xfId="4" applyFont="1" applyFill="1" applyBorder="1" applyAlignment="1">
      <alignment horizontal="left" vertical="center" wrapText="1"/>
    </xf>
    <xf numFmtId="0" fontId="4" fillId="2" borderId="1" xfId="4" applyFont="1" applyFill="1" applyBorder="1" applyAlignment="1">
      <alignment vertical="center" wrapText="1"/>
    </xf>
    <xf numFmtId="0" fontId="6" fillId="0" borderId="1" xfId="4" applyFont="1" applyBorder="1" applyAlignment="1">
      <alignment horizontal="center" vertical="center" wrapText="1"/>
    </xf>
    <xf numFmtId="176" fontId="4" fillId="0" borderId="1" xfId="4" applyNumberFormat="1" applyFont="1" applyBorder="1" applyAlignment="1">
      <alignment vertical="center" wrapText="1"/>
    </xf>
    <xf numFmtId="176" fontId="4" fillId="0" borderId="1" xfId="2" quotePrefix="1" applyNumberFormat="1" applyFont="1" applyBorder="1" applyAlignment="1">
      <alignment horizontal="center" vertical="center" wrapText="1"/>
    </xf>
    <xf numFmtId="176" fontId="4" fillId="0" borderId="0" xfId="4" applyNumberFormat="1" applyFont="1" applyAlignment="1">
      <alignment horizontal="center" vertical="center"/>
    </xf>
    <xf numFmtId="176" fontId="4" fillId="0" borderId="1" xfId="4" applyNumberFormat="1" applyFont="1" applyBorder="1" applyAlignment="1">
      <alignment horizontal="center" vertical="center"/>
    </xf>
    <xf numFmtId="56" fontId="4" fillId="0" borderId="1" xfId="4" applyNumberFormat="1" applyFont="1" applyBorder="1" applyAlignment="1">
      <alignment horizontal="center" vertical="center" wrapText="1"/>
    </xf>
    <xf numFmtId="56" fontId="4" fillId="0" borderId="1" xfId="0" applyNumberFormat="1" applyFont="1" applyBorder="1" applyAlignment="1">
      <alignment horizontal="center" vertical="center" wrapText="1"/>
    </xf>
    <xf numFmtId="176" fontId="4" fillId="0" borderId="1" xfId="0" applyNumberFormat="1" applyFont="1" applyBorder="1" applyAlignment="1">
      <alignment horizontal="left" vertical="center" wrapText="1"/>
    </xf>
    <xf numFmtId="0" fontId="54" fillId="0" borderId="0" xfId="0" applyFont="1" applyAlignment="1">
      <alignment vertical="center" wrapText="1"/>
    </xf>
    <xf numFmtId="0" fontId="26" fillId="0" borderId="1" xfId="5" applyFont="1" applyFill="1" applyBorder="1" applyAlignment="1" applyProtection="1">
      <alignment vertical="center" wrapText="1"/>
    </xf>
    <xf numFmtId="0" fontId="4" fillId="3" borderId="1" xfId="2" applyFont="1" applyFill="1" applyBorder="1" applyAlignment="1">
      <alignment horizontal="left" vertical="center" wrapText="1"/>
    </xf>
    <xf numFmtId="0" fontId="4" fillId="0" borderId="0" xfId="4" applyFont="1" applyBorder="1" applyAlignment="1">
      <alignment vertical="center" wrapText="1"/>
    </xf>
    <xf numFmtId="0" fontId="4" fillId="3" borderId="1" xfId="2" applyFont="1" applyFill="1" applyBorder="1" applyAlignment="1">
      <alignment vertical="center" wrapText="1"/>
    </xf>
    <xf numFmtId="0" fontId="4" fillId="0" borderId="6" xfId="4" applyFont="1" applyBorder="1" applyAlignment="1">
      <alignment horizontal="center" vertical="center" shrinkToFit="1"/>
    </xf>
    <xf numFmtId="0" fontId="4" fillId="0" borderId="6" xfId="4" applyFont="1" applyBorder="1" applyAlignment="1">
      <alignment horizontal="left" vertical="center" wrapText="1"/>
    </xf>
    <xf numFmtId="176" fontId="4" fillId="0" borderId="6" xfId="4" applyNumberFormat="1" applyFont="1" applyBorder="1" applyAlignment="1">
      <alignment horizontal="center" vertical="center" wrapText="1"/>
    </xf>
    <xf numFmtId="0" fontId="4" fillId="0" borderId="6" xfId="4" applyFont="1" applyBorder="1" applyAlignment="1">
      <alignment horizontal="center" vertical="center" wrapText="1"/>
    </xf>
    <xf numFmtId="0" fontId="4" fillId="0" borderId="6" xfId="4" applyFont="1" applyBorder="1" applyAlignment="1">
      <alignment vertical="center" wrapText="1"/>
    </xf>
    <xf numFmtId="176" fontId="4" fillId="0" borderId="1" xfId="4" applyNumberFormat="1" applyFont="1" applyFill="1" applyBorder="1" applyAlignment="1">
      <alignment vertical="center" wrapText="1"/>
    </xf>
    <xf numFmtId="176" fontId="4" fillId="0" borderId="1" xfId="0" applyNumberFormat="1" applyFont="1" applyBorder="1" applyAlignment="1">
      <alignment horizontal="center" vertical="center" wrapText="1"/>
    </xf>
    <xf numFmtId="0" fontId="55" fillId="0" borderId="1" xfId="25" applyFont="1" applyBorder="1" applyAlignment="1" applyProtection="1">
      <alignment horizontal="left" vertical="center" wrapText="1"/>
    </xf>
    <xf numFmtId="0" fontId="4" fillId="0" borderId="1" xfId="25" applyFont="1" applyFill="1" applyBorder="1" applyAlignment="1" applyProtection="1">
      <alignment horizontal="left" vertical="center" wrapText="1"/>
    </xf>
    <xf numFmtId="0" fontId="9" fillId="0" borderId="1" xfId="4" applyFont="1" applyFill="1" applyBorder="1" applyAlignment="1">
      <alignment horizontal="left" vertical="center" wrapText="1"/>
    </xf>
    <xf numFmtId="0" fontId="4" fillId="0" borderId="1" xfId="4" applyFont="1" applyBorder="1" applyAlignment="1">
      <alignment vertical="center" wrapText="1" shrinkToFit="1"/>
    </xf>
    <xf numFmtId="0" fontId="4" fillId="0" borderId="1" xfId="4" applyFont="1" applyBorder="1" applyAlignment="1">
      <alignment vertical="center" shrinkToFit="1"/>
    </xf>
    <xf numFmtId="0" fontId="4" fillId="0" borderId="4" xfId="4" applyFont="1" applyBorder="1" applyAlignment="1">
      <alignment vertical="center" wrapText="1"/>
    </xf>
    <xf numFmtId="0" fontId="14" fillId="0" borderId="1" xfId="6" applyFont="1" applyFill="1" applyBorder="1" applyAlignment="1">
      <alignment horizontal="center" vertical="center" shrinkToFit="1"/>
    </xf>
    <xf numFmtId="0" fontId="14" fillId="0" borderId="1" xfId="6" applyFont="1" applyFill="1" applyBorder="1" applyAlignment="1">
      <alignment horizontal="left" vertical="center" wrapText="1"/>
    </xf>
    <xf numFmtId="0" fontId="14" fillId="0" borderId="6" xfId="6" applyFont="1" applyFill="1" applyBorder="1" applyAlignment="1">
      <alignment horizontal="left" vertical="center" wrapText="1"/>
    </xf>
    <xf numFmtId="176" fontId="14" fillId="0" borderId="1" xfId="6" applyNumberFormat="1" applyFont="1" applyFill="1" applyBorder="1" applyAlignment="1">
      <alignment horizontal="center" vertical="center" wrapText="1"/>
    </xf>
    <xf numFmtId="0" fontId="14" fillId="0" borderId="1" xfId="6" applyFont="1" applyFill="1" applyBorder="1" applyAlignment="1">
      <alignment horizontal="center" vertical="center" wrapText="1"/>
    </xf>
    <xf numFmtId="0" fontId="14" fillId="0" borderId="1" xfId="6" applyFont="1" applyFill="1" applyBorder="1" applyAlignment="1">
      <alignment vertical="center" wrapText="1"/>
    </xf>
    <xf numFmtId="0" fontId="14" fillId="0" borderId="6" xfId="6" applyFont="1" applyFill="1" applyBorder="1" applyAlignment="1">
      <alignment horizontal="center" vertical="center" wrapText="1"/>
    </xf>
    <xf numFmtId="0" fontId="14" fillId="0" borderId="6" xfId="6" applyFont="1" applyFill="1" applyBorder="1" applyAlignment="1">
      <alignment vertical="center" wrapText="1"/>
    </xf>
    <xf numFmtId="176" fontId="14" fillId="0" borderId="6" xfId="6" applyNumberFormat="1" applyFont="1" applyFill="1" applyBorder="1" applyAlignment="1">
      <alignment horizontal="center" vertical="center" wrapText="1"/>
    </xf>
    <xf numFmtId="0" fontId="41" fillId="0" borderId="0" xfId="0" applyFont="1" applyFill="1" applyAlignment="1">
      <alignment vertical="center" wrapText="1"/>
    </xf>
    <xf numFmtId="0" fontId="23" fillId="0" borderId="1" xfId="25" applyFont="1" applyFill="1" applyBorder="1" applyAlignment="1" applyProtection="1">
      <alignment horizontal="center" vertical="center" wrapText="1"/>
    </xf>
    <xf numFmtId="0" fontId="4" fillId="0" borderId="1" xfId="4" applyFont="1" applyFill="1" applyBorder="1" applyAlignment="1">
      <alignment horizontal="center" vertical="center"/>
    </xf>
    <xf numFmtId="0" fontId="4" fillId="0" borderId="1" xfId="2" applyFont="1" applyFill="1" applyBorder="1" applyAlignment="1">
      <alignment horizontal="left" vertical="center" wrapText="1"/>
    </xf>
    <xf numFmtId="0" fontId="4" fillId="0" borderId="1" xfId="2" applyFont="1" applyFill="1" applyBorder="1" applyAlignment="1">
      <alignment vertical="center" wrapText="1"/>
    </xf>
    <xf numFmtId="0" fontId="4" fillId="0" borderId="1" xfId="4" applyFont="1" applyFill="1" applyBorder="1" applyAlignment="1">
      <alignment vertical="top" wrapText="1"/>
    </xf>
    <xf numFmtId="176" fontId="4" fillId="0" borderId="1" xfId="4" applyNumberFormat="1" applyFont="1" applyFill="1" applyBorder="1" applyAlignment="1">
      <alignment horizontal="center" vertical="center" shrinkToFit="1"/>
    </xf>
    <xf numFmtId="0" fontId="58" fillId="0" borderId="1" xfId="4" applyFont="1" applyFill="1" applyBorder="1" applyAlignment="1">
      <alignment horizontal="center" vertical="center" shrinkToFit="1"/>
    </xf>
    <xf numFmtId="0" fontId="58" fillId="0" borderId="1" xfId="4" applyFont="1" applyFill="1" applyBorder="1" applyAlignment="1">
      <alignment horizontal="left" vertical="center" wrapText="1"/>
    </xf>
    <xf numFmtId="176" fontId="58" fillId="0" borderId="1" xfId="4" applyNumberFormat="1" applyFont="1" applyFill="1" applyBorder="1" applyAlignment="1">
      <alignment horizontal="center" vertical="center" wrapText="1"/>
    </xf>
    <xf numFmtId="0" fontId="58" fillId="0" borderId="1" xfId="4" applyFont="1" applyFill="1" applyBorder="1" applyAlignment="1">
      <alignment horizontal="center" vertical="center" wrapText="1"/>
    </xf>
    <xf numFmtId="0" fontId="58" fillId="0" borderId="1" xfId="4" applyFont="1" applyFill="1" applyBorder="1" applyAlignment="1">
      <alignment vertical="center" wrapText="1"/>
    </xf>
    <xf numFmtId="0" fontId="4" fillId="0" borderId="6" xfId="4" applyFont="1" applyFill="1" applyBorder="1" applyAlignment="1">
      <alignment horizontal="center" vertical="center" shrinkToFit="1"/>
    </xf>
    <xf numFmtId="0" fontId="4" fillId="0" borderId="6" xfId="4" applyFont="1" applyFill="1" applyBorder="1" applyAlignment="1">
      <alignment horizontal="left" vertical="center" wrapText="1"/>
    </xf>
    <xf numFmtId="176" fontId="4" fillId="0" borderId="6" xfId="4" applyNumberFormat="1" applyFont="1" applyFill="1" applyBorder="1" applyAlignment="1">
      <alignment horizontal="center" vertical="center" wrapText="1"/>
    </xf>
    <xf numFmtId="0" fontId="4" fillId="0" borderId="6" xfId="4" applyFont="1" applyFill="1" applyBorder="1" applyAlignment="1">
      <alignment horizontal="center" vertical="center" wrapText="1"/>
    </xf>
    <xf numFmtId="0" fontId="4" fillId="0" borderId="6" xfId="4" applyFont="1" applyFill="1" applyBorder="1" applyAlignment="1">
      <alignment vertical="center" wrapText="1"/>
    </xf>
    <xf numFmtId="0" fontId="59" fillId="0" borderId="1" xfId="3" applyFont="1" applyFill="1" applyBorder="1" applyAlignment="1">
      <alignment vertical="center" wrapText="1"/>
    </xf>
    <xf numFmtId="0" fontId="59" fillId="0" borderId="1" xfId="3" applyFont="1" applyFill="1" applyBorder="1" applyAlignment="1">
      <alignment horizontal="center" vertical="center"/>
    </xf>
    <xf numFmtId="0" fontId="14" fillId="0" borderId="1" xfId="4" applyFont="1" applyFill="1" applyBorder="1" applyAlignment="1">
      <alignment horizontal="center" vertical="center" shrinkToFit="1"/>
    </xf>
    <xf numFmtId="0" fontId="14" fillId="0" borderId="1" xfId="4" applyFont="1" applyFill="1" applyBorder="1" applyAlignment="1">
      <alignment horizontal="left" vertical="center" wrapText="1"/>
    </xf>
    <xf numFmtId="176" fontId="14" fillId="0" borderId="1" xfId="4" applyNumberFormat="1" applyFont="1" applyFill="1" applyBorder="1" applyAlignment="1">
      <alignment horizontal="center" vertical="center" wrapText="1"/>
    </xf>
    <xf numFmtId="0" fontId="14" fillId="0" borderId="1" xfId="4" applyFont="1" applyFill="1" applyBorder="1" applyAlignment="1">
      <alignment horizontal="center" vertical="center" wrapText="1"/>
    </xf>
    <xf numFmtId="0" fontId="14" fillId="0" borderId="1" xfId="4" applyFont="1" applyFill="1" applyBorder="1" applyAlignment="1">
      <alignment vertical="center" wrapText="1"/>
    </xf>
    <xf numFmtId="0" fontId="26" fillId="0" borderId="1" xfId="0" applyFont="1" applyFill="1" applyBorder="1" applyAlignment="1">
      <alignment vertical="center" wrapText="1"/>
    </xf>
    <xf numFmtId="0" fontId="41" fillId="0" borderId="0" xfId="0" applyFont="1" applyAlignment="1">
      <alignment vertical="center" wrapText="1"/>
    </xf>
    <xf numFmtId="176" fontId="4" fillId="0" borderId="1" xfId="4" applyNumberFormat="1" applyFont="1" applyBorder="1" applyAlignment="1">
      <alignment horizontal="center" vertical="center" shrinkToFit="1"/>
    </xf>
    <xf numFmtId="0" fontId="4" fillId="0" borderId="1" xfId="5" applyFont="1" applyFill="1" applyBorder="1" applyAlignment="1">
      <alignment horizontal="center" vertical="center" wrapText="1"/>
    </xf>
    <xf numFmtId="0" fontId="4" fillId="0" borderId="1" xfId="0" applyFont="1" applyFill="1" applyBorder="1" applyAlignment="1">
      <alignment horizontal="left" vertical="center" wrapText="1"/>
    </xf>
    <xf numFmtId="176" fontId="4" fillId="0" borderId="1" xfId="4" applyNumberFormat="1" applyFont="1" applyFill="1" applyBorder="1" applyAlignment="1">
      <alignment horizontal="center" vertical="center"/>
    </xf>
    <xf numFmtId="176" fontId="4" fillId="0" borderId="1" xfId="4" applyNumberFormat="1" applyFont="1" applyFill="1" applyBorder="1" applyAlignment="1">
      <alignment horizontal="center" vertical="center" wrapText="1" shrinkToFit="1"/>
    </xf>
    <xf numFmtId="0" fontId="4" fillId="0" borderId="7" xfId="4" applyFont="1" applyBorder="1" applyAlignment="1">
      <alignment horizontal="center" vertical="center" shrinkToFit="1"/>
    </xf>
    <xf numFmtId="0" fontId="4" fillId="0" borderId="7" xfId="4" applyFont="1" applyBorder="1" applyAlignment="1">
      <alignment horizontal="left" vertical="center" wrapText="1"/>
    </xf>
    <xf numFmtId="176" fontId="4" fillId="0" borderId="7" xfId="4" applyNumberFormat="1" applyFont="1" applyBorder="1" applyAlignment="1">
      <alignment horizontal="center" vertical="center" wrapText="1"/>
    </xf>
    <xf numFmtId="0" fontId="4" fillId="0" borderId="7" xfId="4" applyFont="1" applyBorder="1" applyAlignment="1">
      <alignment horizontal="center" vertical="center" wrapText="1"/>
    </xf>
    <xf numFmtId="0" fontId="4" fillId="0" borderId="7" xfId="4" applyFont="1" applyBorder="1" applyAlignment="1">
      <alignment vertical="center" wrapText="1"/>
    </xf>
    <xf numFmtId="0" fontId="23" fillId="0" borderId="7" xfId="25" applyFont="1" applyBorder="1" applyAlignment="1" applyProtection="1">
      <alignment horizontal="center" vertical="center" wrapText="1"/>
    </xf>
    <xf numFmtId="0" fontId="4" fillId="3" borderId="7" xfId="2" applyFont="1" applyFill="1" applyBorder="1" applyAlignment="1">
      <alignment horizontal="left" vertical="center" wrapText="1"/>
    </xf>
    <xf numFmtId="0" fontId="4" fillId="3" borderId="7" xfId="2" applyFont="1" applyFill="1" applyBorder="1" applyAlignment="1">
      <alignment vertical="center" wrapText="1"/>
    </xf>
    <xf numFmtId="0" fontId="4" fillId="2" borderId="1" xfId="4" applyFont="1" applyFill="1" applyBorder="1" applyAlignment="1">
      <alignment horizontal="left" vertical="center" wrapText="1"/>
    </xf>
    <xf numFmtId="0" fontId="4" fillId="2" borderId="7" xfId="5" applyFont="1" applyFill="1" applyBorder="1" applyAlignment="1">
      <alignment horizontal="left" vertical="center" wrapText="1"/>
    </xf>
    <xf numFmtId="56" fontId="4" fillId="0" borderId="1" xfId="4" applyNumberFormat="1" applyFont="1" applyFill="1" applyBorder="1" applyAlignment="1">
      <alignment horizontal="left" vertical="center" wrapText="1"/>
    </xf>
    <xf numFmtId="0" fontId="26" fillId="0" borderId="3" xfId="0" applyFont="1" applyBorder="1" applyAlignment="1">
      <alignment vertical="center" wrapText="1"/>
    </xf>
    <xf numFmtId="0" fontId="4" fillId="0" borderId="8" xfId="4" applyFont="1" applyBorder="1" applyAlignment="1">
      <alignment horizontal="left" vertical="center" wrapText="1"/>
    </xf>
    <xf numFmtId="0" fontId="26" fillId="0" borderId="1" xfId="2" applyFont="1" applyBorder="1" applyAlignment="1">
      <alignment horizontal="left" vertical="center" wrapText="1" shrinkToFit="1"/>
    </xf>
    <xf numFmtId="176" fontId="4" fillId="0" borderId="1" xfId="4" applyNumberFormat="1" applyFont="1" applyFill="1" applyBorder="1" applyAlignment="1">
      <alignment horizontal="left" vertical="center" wrapText="1"/>
    </xf>
    <xf numFmtId="0" fontId="60" fillId="4" borderId="1" xfId="4" applyFont="1" applyFill="1" applyBorder="1">
      <alignment vertical="center"/>
    </xf>
    <xf numFmtId="0" fontId="60" fillId="4" borderId="1" xfId="4" applyFont="1" applyFill="1" applyBorder="1" applyAlignment="1">
      <alignment horizontal="center" vertical="center" shrinkToFit="1"/>
    </xf>
    <xf numFmtId="0" fontId="60" fillId="4" borderId="1" xfId="4" applyFont="1" applyFill="1" applyBorder="1" applyAlignment="1">
      <alignment horizontal="center" vertical="center" wrapText="1"/>
    </xf>
    <xf numFmtId="176" fontId="61" fillId="4" borderId="1" xfId="4" applyNumberFormat="1" applyFont="1" applyFill="1" applyBorder="1" applyAlignment="1">
      <alignment horizontal="center" vertical="center" wrapText="1"/>
    </xf>
    <xf numFmtId="0" fontId="61" fillId="4" borderId="1" xfId="4" applyFont="1" applyFill="1" applyBorder="1" applyAlignment="1">
      <alignment horizontal="center" vertical="center" wrapText="1"/>
    </xf>
    <xf numFmtId="0" fontId="4" fillId="2" borderId="1" xfId="4" applyFont="1" applyFill="1" applyBorder="1" applyAlignment="1">
      <alignment horizontal="center" vertical="center" shrinkToFit="1"/>
    </xf>
    <xf numFmtId="0" fontId="5" fillId="0" borderId="2" xfId="0" applyFont="1" applyBorder="1" applyAlignment="1">
      <alignment horizontal="center" vertical="center" wrapText="1"/>
    </xf>
    <xf numFmtId="0" fontId="62" fillId="4" borderId="0" xfId="4" applyFont="1" applyFill="1" applyBorder="1" applyAlignment="1">
      <alignment horizontal="center" vertical="center"/>
    </xf>
    <xf numFmtId="0" fontId="62" fillId="4" borderId="0" xfId="4" applyFont="1" applyFill="1" applyBorder="1" applyAlignment="1">
      <alignment horizontal="center" vertical="center" shrinkToFit="1"/>
    </xf>
  </cellXfs>
  <cellStyles count="28">
    <cellStyle name="Comma" xfId="11"/>
    <cellStyle name="Comma [0]" xfId="17"/>
    <cellStyle name="Currency" xfId="14"/>
    <cellStyle name="Currency [0]" xfId="13"/>
    <cellStyle name="Normal" xfId="21"/>
    <cellStyle name="Percent" xfId="16"/>
    <cellStyle name="ハイパーリンク" xfId="25" builtinId="8"/>
    <cellStyle name="ハイパーリンク 2" xfId="12"/>
    <cellStyle name="ハイパーリンク 3" xfId="20"/>
    <cellStyle name="桁区切り 2" xfId="1"/>
    <cellStyle name="桁区切り 2 2" xfId="10"/>
    <cellStyle name="桁区切り 2 3" xfId="18"/>
    <cellStyle name="標準" xfId="0" builtinId="0"/>
    <cellStyle name="標準 2" xfId="2"/>
    <cellStyle name="標準 2 2" xfId="3"/>
    <cellStyle name="標準 2 2 2" xfId="7"/>
    <cellStyle name="標準 2 2 3" xfId="19"/>
    <cellStyle name="標準 2 3" xfId="8"/>
    <cellStyle name="標準 2 3 2" xfId="23"/>
    <cellStyle name="標準 3" xfId="4"/>
    <cellStyle name="標準 3 2" xfId="6"/>
    <cellStyle name="標準 3 2 2" xfId="22"/>
    <cellStyle name="標準 3 2 2 2" xfId="24"/>
    <cellStyle name="標準 4" xfId="5"/>
    <cellStyle name="標準 4 2" xfId="26"/>
    <cellStyle name="標準 5" xfId="9"/>
    <cellStyle name="標準 6" xfId="15"/>
    <cellStyle name="標準 7" xfId="2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http/www.gansai.hokkaido-c.ed.jp/" TargetMode="External"/><Relationship Id="rId7" Type="http://schemas.openxmlformats.org/officeDocument/2006/relationships/printerSettings" Target="../printerSettings/printerSettings1.bin"/><Relationship Id="rId2" Type="http://schemas.openxmlformats.org/officeDocument/2006/relationships/hyperlink" Target="http://ed.city.fukagawa.hokkaido.jp/fukagawa-jh/" TargetMode="External"/><Relationship Id="rId1" Type="http://schemas.openxmlformats.org/officeDocument/2006/relationships/hyperlink" Target="http://ed.city.fukagawa.hokkaido.jp/fukagawa-jh/" TargetMode="External"/><Relationship Id="rId6" Type="http://schemas.openxmlformats.org/officeDocument/2006/relationships/hyperlink" Target="https://www.fureai-cloud.jp/utashinaigakuen/" TargetMode="External"/><Relationship Id="rId5" Type="http://schemas.openxmlformats.org/officeDocument/2006/relationships/hyperlink" Target="https://www.fureai-cloud.jp/utashinaigakuen/" TargetMode="External"/><Relationship Id="rId4" Type="http://schemas.openxmlformats.org/officeDocument/2006/relationships/hyperlink" Target="https://www.fureai-cloud.jp/utashinaigakuen/"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menashidomari-sho.edumap.jp/" TargetMode="External"/><Relationship Id="rId7" Type="http://schemas.openxmlformats.org/officeDocument/2006/relationships/printerSettings" Target="../printerSettings/printerSettings10.bin"/><Relationship Id="rId2" Type="http://schemas.openxmlformats.org/officeDocument/2006/relationships/hyperlink" Target="https://wakkanai-tenpokuschool.edumap.jp/" TargetMode="External"/><Relationship Id="rId1" Type="http://schemas.openxmlformats.org/officeDocument/2006/relationships/hyperlink" Target="https://rishirifuji-town-rishiri-e-oniwaki-jh.edumap.jp/" TargetMode="External"/><Relationship Id="rId6" Type="http://schemas.openxmlformats.org/officeDocument/2006/relationships/hyperlink" Target="http://nakatonbetsu-es.localinfo.jp/" TargetMode="External"/><Relationship Id="rId5" Type="http://schemas.openxmlformats.org/officeDocument/2006/relationships/hyperlink" Target="https://www10.schoolweb.ne.jp/swas/index.php?id=0120013" TargetMode="External"/><Relationship Id="rId4" Type="http://schemas.openxmlformats.org/officeDocument/2006/relationships/hyperlink" Target="https://www.town.toyotomi.hokkaido.jp/section/toyosyo/index.html"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shikaoi.ed.jp/"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www.sensho.hokkaido-c.ed.jp/" TargetMode="External"/><Relationship Id="rId2" Type="http://schemas.openxmlformats.org/officeDocument/2006/relationships/hyperlink" Target="http://konbumorichu@town.kushiro.hokkaido.jp" TargetMode="External"/><Relationship Id="rId1" Type="http://schemas.openxmlformats.org/officeDocument/2006/relationships/hyperlink" Target="http://www.sensho.hokkaido-c.ed.jp/" TargetMode="External"/><Relationship Id="rId4"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hyperlink" Target="http://www.ooasa-h.hokkaido-c.ed.jp/" TargetMode="External"/><Relationship Id="rId3" Type="http://schemas.openxmlformats.org/officeDocument/2006/relationships/hyperlink" Target="http://www.sapporominami.hokkaido-c.ed.jp/?page_id=106" TargetMode="External"/><Relationship Id="rId7" Type="http://schemas.openxmlformats.org/officeDocument/2006/relationships/hyperlink" Target="http://www.sappororo.hokkaido-c.ed.jp/" TargetMode="External"/><Relationship Id="rId2" Type="http://schemas.openxmlformats.org/officeDocument/2006/relationships/hyperlink" Target="http://www.yuho.hokkaido-c.ed.jp/&#21271;&#28023;&#36947;&#26377;&#26379;&#39640;&#31561;&#23398;&#26657;%20(hokkaido-c.ed.jp)" TargetMode="External"/><Relationship Id="rId1" Type="http://schemas.openxmlformats.org/officeDocument/2006/relationships/hyperlink" Target="http://www.yuho.hokkaido-c.ed.jp/&#21271;&#28023;&#36947;&#26377;&#26379;&#39640;&#31561;&#23398;&#26657;%20(hokkaido-c.ed.jp)" TargetMode="External"/><Relationship Id="rId6" Type="http://schemas.openxmlformats.org/officeDocument/2006/relationships/hyperlink" Target="http://www.sappororo.hokkaido-c.ed.jp/" TargetMode="External"/><Relationship Id="rId11" Type="http://schemas.openxmlformats.org/officeDocument/2006/relationships/printerSettings" Target="../printerSettings/printerSettings2.bin"/><Relationship Id="rId5" Type="http://schemas.openxmlformats.org/officeDocument/2006/relationships/hyperlink" Target="http://www.eiai.hokkaido-c.ed.jp/" TargetMode="External"/><Relationship Id="rId10" Type="http://schemas.openxmlformats.org/officeDocument/2006/relationships/hyperlink" Target="https://www2.ebetsu-city.ed.jp/bunkyoudai-syou/" TargetMode="External"/><Relationship Id="rId4" Type="http://schemas.openxmlformats.org/officeDocument/2006/relationships/hyperlink" Target="http://www.hoshimi.hokkaido-c.ed.jp/" TargetMode="External"/><Relationship Id="rId9" Type="http://schemas.openxmlformats.org/officeDocument/2006/relationships/hyperlink" Target="https://www2.ebetsu-city.ed.jp/bunkyoudai-syou/"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www.koutourou.hokkaido-c.ed.jp/" TargetMode="External"/><Relationship Id="rId2" Type="http://schemas.openxmlformats.org/officeDocument/2006/relationships/hyperlink" Target="https://www.otaru.ed.jp/yamanote-ps/" TargetMode="External"/><Relationship Id="rId1" Type="http://schemas.openxmlformats.org/officeDocument/2006/relationships/hyperlink" Target="http://www.yoichiyougo.hokkaido-c.ed.jp/" TargetMode="External"/><Relationship Id="rId5" Type="http://schemas.openxmlformats.org/officeDocument/2006/relationships/printerSettings" Target="../printerSettings/printerSettings3.bin"/><Relationship Id="rId4" Type="http://schemas.openxmlformats.org/officeDocument/2006/relationships/hyperlink" Target="https://www.city.otaru.lg.jp/docs/2022061400047/"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city.date.hokkaido.jp/kyoiku/detail/00001180.html"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12.schoolweb.ne.jp/weblog/index.php?id=c20200079"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mailto:hokusees@hakodate-kd.ed.jp" TargetMode="External"/><Relationship Id="rId2" Type="http://schemas.openxmlformats.org/officeDocument/2006/relationships/hyperlink" Target="https://hakodateshiyunotyu.edumap.jp/" TargetMode="External"/><Relationship Id="rId1" Type="http://schemas.openxmlformats.org/officeDocument/2006/relationships/hyperlink" Target="https://hakodate-todohokke-junior-high-school.edumap.jp/" TargetMode="Externa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www.nayorosangyou.hokkaido-c.ed.jp/" TargetMode="External"/><Relationship Id="rId1" Type="http://schemas.openxmlformats.org/officeDocument/2006/relationships/hyperlink" Target="mailto:kyokunou.jimu@hokkaido-c.ed.jp"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teuri.ed.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L145"/>
  <sheetViews>
    <sheetView tabSelected="1" view="pageBreakPreview" zoomScaleSheetLayoutView="100" workbookViewId="0"/>
  </sheetViews>
  <sheetFormatPr defaultRowHeight="13.5"/>
  <cols>
    <col min="1" max="1" width="3.625" style="1" customWidth="1"/>
    <col min="2" max="2" width="8.5" style="1" customWidth="1"/>
    <col min="3" max="3" width="10.75" style="1" customWidth="1"/>
    <col min="4" max="4" width="16.375" style="1" customWidth="1"/>
    <col min="5" max="5" width="39" style="1" customWidth="1"/>
    <col min="6" max="6" width="10.5" style="2" bestFit="1" customWidth="1"/>
    <col min="7" max="7" width="11.125" style="1" customWidth="1"/>
    <col min="8" max="8" width="13.625" style="1" customWidth="1"/>
    <col min="9" max="9" width="8.625" style="3" customWidth="1"/>
    <col min="10" max="10" width="28.75" style="1" customWidth="1"/>
    <col min="11" max="11" width="25" style="1" customWidth="1"/>
    <col min="12" max="12" width="14.375" style="1" customWidth="1"/>
    <col min="13" max="253" width="9" style="1" customWidth="1"/>
    <col min="254" max="254" width="3.375" style="1" customWidth="1"/>
    <col min="255" max="255" width="8.5" style="1" customWidth="1"/>
    <col min="256" max="256" width="11.5" style="1" customWidth="1"/>
    <col min="257" max="258" width="8.5" style="1" customWidth="1"/>
    <col min="259" max="259" width="16.375" style="1" customWidth="1"/>
    <col min="260" max="260" width="39" style="1" customWidth="1"/>
    <col min="261" max="261" width="13.625" style="1" customWidth="1"/>
    <col min="262" max="262" width="10.5" style="1" bestFit="1" customWidth="1"/>
    <col min="263" max="263" width="11.125" style="1" customWidth="1"/>
    <col min="264" max="264" width="10.75" style="1" customWidth="1"/>
    <col min="265" max="265" width="8.625" style="1" customWidth="1"/>
    <col min="266" max="266" width="18.625" style="1" customWidth="1"/>
    <col min="267" max="267" width="27" style="1" customWidth="1"/>
    <col min="268" max="268" width="13.125" style="1" customWidth="1"/>
    <col min="269" max="509" width="9" style="1" customWidth="1"/>
    <col min="510" max="510" width="3.375" style="1" customWidth="1"/>
    <col min="511" max="511" width="8.5" style="1" customWidth="1"/>
    <col min="512" max="512" width="11.5" style="1" customWidth="1"/>
    <col min="513" max="514" width="8.5" style="1" customWidth="1"/>
    <col min="515" max="515" width="16.375" style="1" customWidth="1"/>
    <col min="516" max="516" width="39" style="1" customWidth="1"/>
    <col min="517" max="517" width="13.625" style="1" customWidth="1"/>
    <col min="518" max="518" width="10.5" style="1" bestFit="1" customWidth="1"/>
    <col min="519" max="519" width="11.125" style="1" customWidth="1"/>
    <col min="520" max="520" width="10.75" style="1" customWidth="1"/>
    <col min="521" max="521" width="8.625" style="1" customWidth="1"/>
    <col min="522" max="522" width="18.625" style="1" customWidth="1"/>
    <col min="523" max="523" width="27" style="1" customWidth="1"/>
    <col min="524" max="524" width="13.125" style="1" customWidth="1"/>
    <col min="525" max="765" width="9" style="1" customWidth="1"/>
    <col min="766" max="766" width="3.375" style="1" customWidth="1"/>
    <col min="767" max="767" width="8.5" style="1" customWidth="1"/>
    <col min="768" max="768" width="11.5" style="1" customWidth="1"/>
    <col min="769" max="770" width="8.5" style="1" customWidth="1"/>
    <col min="771" max="771" width="16.375" style="1" customWidth="1"/>
    <col min="772" max="772" width="39" style="1" customWidth="1"/>
    <col min="773" max="773" width="13.625" style="1" customWidth="1"/>
    <col min="774" max="774" width="10.5" style="1" bestFit="1" customWidth="1"/>
    <col min="775" max="775" width="11.125" style="1" customWidth="1"/>
    <col min="776" max="776" width="10.75" style="1" customWidth="1"/>
    <col min="777" max="777" width="8.625" style="1" customWidth="1"/>
    <col min="778" max="778" width="18.625" style="1" customWidth="1"/>
    <col min="779" max="779" width="27" style="1" customWidth="1"/>
    <col min="780" max="780" width="13.125" style="1" customWidth="1"/>
    <col min="781" max="1021" width="9" style="1" customWidth="1"/>
    <col min="1022" max="1022" width="3.375" style="1" customWidth="1"/>
    <col min="1023" max="1023" width="8.5" style="1" customWidth="1"/>
    <col min="1024" max="1024" width="11.5" style="1" customWidth="1"/>
    <col min="1025" max="1026" width="8.5" style="1" customWidth="1"/>
    <col min="1027" max="1027" width="16.375" style="1" customWidth="1"/>
    <col min="1028" max="1028" width="39" style="1" customWidth="1"/>
    <col min="1029" max="1029" width="13.625" style="1" customWidth="1"/>
    <col min="1030" max="1030" width="10.5" style="1" bestFit="1" customWidth="1"/>
    <col min="1031" max="1031" width="11.125" style="1" customWidth="1"/>
    <col min="1032" max="1032" width="10.75" style="1" customWidth="1"/>
    <col min="1033" max="1033" width="8.625" style="1" customWidth="1"/>
    <col min="1034" max="1034" width="18.625" style="1" customWidth="1"/>
    <col min="1035" max="1035" width="27" style="1" customWidth="1"/>
    <col min="1036" max="1036" width="13.125" style="1" customWidth="1"/>
    <col min="1037" max="1277" width="9" style="1" customWidth="1"/>
    <col min="1278" max="1278" width="3.375" style="1" customWidth="1"/>
    <col min="1279" max="1279" width="8.5" style="1" customWidth="1"/>
    <col min="1280" max="1280" width="11.5" style="1" customWidth="1"/>
    <col min="1281" max="1282" width="8.5" style="1" customWidth="1"/>
    <col min="1283" max="1283" width="16.375" style="1" customWidth="1"/>
    <col min="1284" max="1284" width="39" style="1" customWidth="1"/>
    <col min="1285" max="1285" width="13.625" style="1" customWidth="1"/>
    <col min="1286" max="1286" width="10.5" style="1" bestFit="1" customWidth="1"/>
    <col min="1287" max="1287" width="11.125" style="1" customWidth="1"/>
    <col min="1288" max="1288" width="10.75" style="1" customWidth="1"/>
    <col min="1289" max="1289" width="8.625" style="1" customWidth="1"/>
    <col min="1290" max="1290" width="18.625" style="1" customWidth="1"/>
    <col min="1291" max="1291" width="27" style="1" customWidth="1"/>
    <col min="1292" max="1292" width="13.125" style="1" customWidth="1"/>
    <col min="1293" max="1533" width="9" style="1" customWidth="1"/>
    <col min="1534" max="1534" width="3.375" style="1" customWidth="1"/>
    <col min="1535" max="1535" width="8.5" style="1" customWidth="1"/>
    <col min="1536" max="1536" width="11.5" style="1" customWidth="1"/>
    <col min="1537" max="1538" width="8.5" style="1" customWidth="1"/>
    <col min="1539" max="1539" width="16.375" style="1" customWidth="1"/>
    <col min="1540" max="1540" width="39" style="1" customWidth="1"/>
    <col min="1541" max="1541" width="13.625" style="1" customWidth="1"/>
    <col min="1542" max="1542" width="10.5" style="1" bestFit="1" customWidth="1"/>
    <col min="1543" max="1543" width="11.125" style="1" customWidth="1"/>
    <col min="1544" max="1544" width="10.75" style="1" customWidth="1"/>
    <col min="1545" max="1545" width="8.625" style="1" customWidth="1"/>
    <col min="1546" max="1546" width="18.625" style="1" customWidth="1"/>
    <col min="1547" max="1547" width="27" style="1" customWidth="1"/>
    <col min="1548" max="1548" width="13.125" style="1" customWidth="1"/>
    <col min="1549" max="1789" width="9" style="1" customWidth="1"/>
    <col min="1790" max="1790" width="3.375" style="1" customWidth="1"/>
    <col min="1791" max="1791" width="8.5" style="1" customWidth="1"/>
    <col min="1792" max="1792" width="11.5" style="1" customWidth="1"/>
    <col min="1793" max="1794" width="8.5" style="1" customWidth="1"/>
    <col min="1795" max="1795" width="16.375" style="1" customWidth="1"/>
    <col min="1796" max="1796" width="39" style="1" customWidth="1"/>
    <col min="1797" max="1797" width="13.625" style="1" customWidth="1"/>
    <col min="1798" max="1798" width="10.5" style="1" bestFit="1" customWidth="1"/>
    <col min="1799" max="1799" width="11.125" style="1" customWidth="1"/>
    <col min="1800" max="1800" width="10.75" style="1" customWidth="1"/>
    <col min="1801" max="1801" width="8.625" style="1" customWidth="1"/>
    <col min="1802" max="1802" width="18.625" style="1" customWidth="1"/>
    <col min="1803" max="1803" width="27" style="1" customWidth="1"/>
    <col min="1804" max="1804" width="13.125" style="1" customWidth="1"/>
    <col min="1805" max="2045" width="9" style="1" customWidth="1"/>
    <col min="2046" max="2046" width="3.375" style="1" customWidth="1"/>
    <col min="2047" max="2047" width="8.5" style="1" customWidth="1"/>
    <col min="2048" max="2048" width="11.5" style="1" customWidth="1"/>
    <col min="2049" max="2050" width="8.5" style="1" customWidth="1"/>
    <col min="2051" max="2051" width="16.375" style="1" customWidth="1"/>
    <col min="2052" max="2052" width="39" style="1" customWidth="1"/>
    <col min="2053" max="2053" width="13.625" style="1" customWidth="1"/>
    <col min="2054" max="2054" width="10.5" style="1" bestFit="1" customWidth="1"/>
    <col min="2055" max="2055" width="11.125" style="1" customWidth="1"/>
    <col min="2056" max="2056" width="10.75" style="1" customWidth="1"/>
    <col min="2057" max="2057" width="8.625" style="1" customWidth="1"/>
    <col min="2058" max="2058" width="18.625" style="1" customWidth="1"/>
    <col min="2059" max="2059" width="27" style="1" customWidth="1"/>
    <col min="2060" max="2060" width="13.125" style="1" customWidth="1"/>
    <col min="2061" max="2301" width="9" style="1" customWidth="1"/>
    <col min="2302" max="2302" width="3.375" style="1" customWidth="1"/>
    <col min="2303" max="2303" width="8.5" style="1" customWidth="1"/>
    <col min="2304" max="2304" width="11.5" style="1" customWidth="1"/>
    <col min="2305" max="2306" width="8.5" style="1" customWidth="1"/>
    <col min="2307" max="2307" width="16.375" style="1" customWidth="1"/>
    <col min="2308" max="2308" width="39" style="1" customWidth="1"/>
    <col min="2309" max="2309" width="13.625" style="1" customWidth="1"/>
    <col min="2310" max="2310" width="10.5" style="1" bestFit="1" customWidth="1"/>
    <col min="2311" max="2311" width="11.125" style="1" customWidth="1"/>
    <col min="2312" max="2312" width="10.75" style="1" customWidth="1"/>
    <col min="2313" max="2313" width="8.625" style="1" customWidth="1"/>
    <col min="2314" max="2314" width="18.625" style="1" customWidth="1"/>
    <col min="2315" max="2315" width="27" style="1" customWidth="1"/>
    <col min="2316" max="2316" width="13.125" style="1" customWidth="1"/>
    <col min="2317" max="2557" width="9" style="1" customWidth="1"/>
    <col min="2558" max="2558" width="3.375" style="1" customWidth="1"/>
    <col min="2559" max="2559" width="8.5" style="1" customWidth="1"/>
    <col min="2560" max="2560" width="11.5" style="1" customWidth="1"/>
    <col min="2561" max="2562" width="8.5" style="1" customWidth="1"/>
    <col min="2563" max="2563" width="16.375" style="1" customWidth="1"/>
    <col min="2564" max="2564" width="39" style="1" customWidth="1"/>
    <col min="2565" max="2565" width="13.625" style="1" customWidth="1"/>
    <col min="2566" max="2566" width="10.5" style="1" bestFit="1" customWidth="1"/>
    <col min="2567" max="2567" width="11.125" style="1" customWidth="1"/>
    <col min="2568" max="2568" width="10.75" style="1" customWidth="1"/>
    <col min="2569" max="2569" width="8.625" style="1" customWidth="1"/>
    <col min="2570" max="2570" width="18.625" style="1" customWidth="1"/>
    <col min="2571" max="2571" width="27" style="1" customWidth="1"/>
    <col min="2572" max="2572" width="13.125" style="1" customWidth="1"/>
    <col min="2573" max="2813" width="9" style="1" customWidth="1"/>
    <col min="2814" max="2814" width="3.375" style="1" customWidth="1"/>
    <col min="2815" max="2815" width="8.5" style="1" customWidth="1"/>
    <col min="2816" max="2816" width="11.5" style="1" customWidth="1"/>
    <col min="2817" max="2818" width="8.5" style="1" customWidth="1"/>
    <col min="2819" max="2819" width="16.375" style="1" customWidth="1"/>
    <col min="2820" max="2820" width="39" style="1" customWidth="1"/>
    <col min="2821" max="2821" width="13.625" style="1" customWidth="1"/>
    <col min="2822" max="2822" width="10.5" style="1" bestFit="1" customWidth="1"/>
    <col min="2823" max="2823" width="11.125" style="1" customWidth="1"/>
    <col min="2824" max="2824" width="10.75" style="1" customWidth="1"/>
    <col min="2825" max="2825" width="8.625" style="1" customWidth="1"/>
    <col min="2826" max="2826" width="18.625" style="1" customWidth="1"/>
    <col min="2827" max="2827" width="27" style="1" customWidth="1"/>
    <col min="2828" max="2828" width="13.125" style="1" customWidth="1"/>
    <col min="2829" max="3069" width="9" style="1" customWidth="1"/>
    <col min="3070" max="3070" width="3.375" style="1" customWidth="1"/>
    <col min="3071" max="3071" width="8.5" style="1" customWidth="1"/>
    <col min="3072" max="3072" width="11.5" style="1" customWidth="1"/>
    <col min="3073" max="3074" width="8.5" style="1" customWidth="1"/>
    <col min="3075" max="3075" width="16.375" style="1" customWidth="1"/>
    <col min="3076" max="3076" width="39" style="1" customWidth="1"/>
    <col min="3077" max="3077" width="13.625" style="1" customWidth="1"/>
    <col min="3078" max="3078" width="10.5" style="1" bestFit="1" customWidth="1"/>
    <col min="3079" max="3079" width="11.125" style="1" customWidth="1"/>
    <col min="3080" max="3080" width="10.75" style="1" customWidth="1"/>
    <col min="3081" max="3081" width="8.625" style="1" customWidth="1"/>
    <col min="3082" max="3082" width="18.625" style="1" customWidth="1"/>
    <col min="3083" max="3083" width="27" style="1" customWidth="1"/>
    <col min="3084" max="3084" width="13.125" style="1" customWidth="1"/>
    <col min="3085" max="3325" width="9" style="1" customWidth="1"/>
    <col min="3326" max="3326" width="3.375" style="1" customWidth="1"/>
    <col min="3327" max="3327" width="8.5" style="1" customWidth="1"/>
    <col min="3328" max="3328" width="11.5" style="1" customWidth="1"/>
    <col min="3329" max="3330" width="8.5" style="1" customWidth="1"/>
    <col min="3331" max="3331" width="16.375" style="1" customWidth="1"/>
    <col min="3332" max="3332" width="39" style="1" customWidth="1"/>
    <col min="3333" max="3333" width="13.625" style="1" customWidth="1"/>
    <col min="3334" max="3334" width="10.5" style="1" bestFit="1" customWidth="1"/>
    <col min="3335" max="3335" width="11.125" style="1" customWidth="1"/>
    <col min="3336" max="3336" width="10.75" style="1" customWidth="1"/>
    <col min="3337" max="3337" width="8.625" style="1" customWidth="1"/>
    <col min="3338" max="3338" width="18.625" style="1" customWidth="1"/>
    <col min="3339" max="3339" width="27" style="1" customWidth="1"/>
    <col min="3340" max="3340" width="13.125" style="1" customWidth="1"/>
    <col min="3341" max="3581" width="9" style="1" customWidth="1"/>
    <col min="3582" max="3582" width="3.375" style="1" customWidth="1"/>
    <col min="3583" max="3583" width="8.5" style="1" customWidth="1"/>
    <col min="3584" max="3584" width="11.5" style="1" customWidth="1"/>
    <col min="3585" max="3586" width="8.5" style="1" customWidth="1"/>
    <col min="3587" max="3587" width="16.375" style="1" customWidth="1"/>
    <col min="3588" max="3588" width="39" style="1" customWidth="1"/>
    <col min="3589" max="3589" width="13.625" style="1" customWidth="1"/>
    <col min="3590" max="3590" width="10.5" style="1" bestFit="1" customWidth="1"/>
    <col min="3591" max="3591" width="11.125" style="1" customWidth="1"/>
    <col min="3592" max="3592" width="10.75" style="1" customWidth="1"/>
    <col min="3593" max="3593" width="8.625" style="1" customWidth="1"/>
    <col min="3594" max="3594" width="18.625" style="1" customWidth="1"/>
    <col min="3595" max="3595" width="27" style="1" customWidth="1"/>
    <col min="3596" max="3596" width="13.125" style="1" customWidth="1"/>
    <col min="3597" max="3837" width="9" style="1" customWidth="1"/>
    <col min="3838" max="3838" width="3.375" style="1" customWidth="1"/>
    <col min="3839" max="3839" width="8.5" style="1" customWidth="1"/>
    <col min="3840" max="3840" width="11.5" style="1" customWidth="1"/>
    <col min="3841" max="3842" width="8.5" style="1" customWidth="1"/>
    <col min="3843" max="3843" width="16.375" style="1" customWidth="1"/>
    <col min="3844" max="3844" width="39" style="1" customWidth="1"/>
    <col min="3845" max="3845" width="13.625" style="1" customWidth="1"/>
    <col min="3846" max="3846" width="10.5" style="1" bestFit="1" customWidth="1"/>
    <col min="3847" max="3847" width="11.125" style="1" customWidth="1"/>
    <col min="3848" max="3848" width="10.75" style="1" customWidth="1"/>
    <col min="3849" max="3849" width="8.625" style="1" customWidth="1"/>
    <col min="3850" max="3850" width="18.625" style="1" customWidth="1"/>
    <col min="3851" max="3851" width="27" style="1" customWidth="1"/>
    <col min="3852" max="3852" width="13.125" style="1" customWidth="1"/>
    <col min="3853" max="4093" width="9" style="1" customWidth="1"/>
    <col min="4094" max="4094" width="3.375" style="1" customWidth="1"/>
    <col min="4095" max="4095" width="8.5" style="1" customWidth="1"/>
    <col min="4096" max="4096" width="11.5" style="1" customWidth="1"/>
    <col min="4097" max="4098" width="8.5" style="1" customWidth="1"/>
    <col min="4099" max="4099" width="16.375" style="1" customWidth="1"/>
    <col min="4100" max="4100" width="39" style="1" customWidth="1"/>
    <col min="4101" max="4101" width="13.625" style="1" customWidth="1"/>
    <col min="4102" max="4102" width="10.5" style="1" bestFit="1" customWidth="1"/>
    <col min="4103" max="4103" width="11.125" style="1" customWidth="1"/>
    <col min="4104" max="4104" width="10.75" style="1" customWidth="1"/>
    <col min="4105" max="4105" width="8.625" style="1" customWidth="1"/>
    <col min="4106" max="4106" width="18.625" style="1" customWidth="1"/>
    <col min="4107" max="4107" width="27" style="1" customWidth="1"/>
    <col min="4108" max="4108" width="13.125" style="1" customWidth="1"/>
    <col min="4109" max="4349" width="9" style="1" customWidth="1"/>
    <col min="4350" max="4350" width="3.375" style="1" customWidth="1"/>
    <col min="4351" max="4351" width="8.5" style="1" customWidth="1"/>
    <col min="4352" max="4352" width="11.5" style="1" customWidth="1"/>
    <col min="4353" max="4354" width="8.5" style="1" customWidth="1"/>
    <col min="4355" max="4355" width="16.375" style="1" customWidth="1"/>
    <col min="4356" max="4356" width="39" style="1" customWidth="1"/>
    <col min="4357" max="4357" width="13.625" style="1" customWidth="1"/>
    <col min="4358" max="4358" width="10.5" style="1" bestFit="1" customWidth="1"/>
    <col min="4359" max="4359" width="11.125" style="1" customWidth="1"/>
    <col min="4360" max="4360" width="10.75" style="1" customWidth="1"/>
    <col min="4361" max="4361" width="8.625" style="1" customWidth="1"/>
    <col min="4362" max="4362" width="18.625" style="1" customWidth="1"/>
    <col min="4363" max="4363" width="27" style="1" customWidth="1"/>
    <col min="4364" max="4364" width="13.125" style="1" customWidth="1"/>
    <col min="4365" max="4605" width="9" style="1" customWidth="1"/>
    <col min="4606" max="4606" width="3.375" style="1" customWidth="1"/>
    <col min="4607" max="4607" width="8.5" style="1" customWidth="1"/>
    <col min="4608" max="4608" width="11.5" style="1" customWidth="1"/>
    <col min="4609" max="4610" width="8.5" style="1" customWidth="1"/>
    <col min="4611" max="4611" width="16.375" style="1" customWidth="1"/>
    <col min="4612" max="4612" width="39" style="1" customWidth="1"/>
    <col min="4613" max="4613" width="13.625" style="1" customWidth="1"/>
    <col min="4614" max="4614" width="10.5" style="1" bestFit="1" customWidth="1"/>
    <col min="4615" max="4615" width="11.125" style="1" customWidth="1"/>
    <col min="4616" max="4616" width="10.75" style="1" customWidth="1"/>
    <col min="4617" max="4617" width="8.625" style="1" customWidth="1"/>
    <col min="4618" max="4618" width="18.625" style="1" customWidth="1"/>
    <col min="4619" max="4619" width="27" style="1" customWidth="1"/>
    <col min="4620" max="4620" width="13.125" style="1" customWidth="1"/>
    <col min="4621" max="4861" width="9" style="1" customWidth="1"/>
    <col min="4862" max="4862" width="3.375" style="1" customWidth="1"/>
    <col min="4863" max="4863" width="8.5" style="1" customWidth="1"/>
    <col min="4864" max="4864" width="11.5" style="1" customWidth="1"/>
    <col min="4865" max="4866" width="8.5" style="1" customWidth="1"/>
    <col min="4867" max="4867" width="16.375" style="1" customWidth="1"/>
    <col min="4868" max="4868" width="39" style="1" customWidth="1"/>
    <col min="4869" max="4869" width="13.625" style="1" customWidth="1"/>
    <col min="4870" max="4870" width="10.5" style="1" bestFit="1" customWidth="1"/>
    <col min="4871" max="4871" width="11.125" style="1" customWidth="1"/>
    <col min="4872" max="4872" width="10.75" style="1" customWidth="1"/>
    <col min="4873" max="4873" width="8.625" style="1" customWidth="1"/>
    <col min="4874" max="4874" width="18.625" style="1" customWidth="1"/>
    <col min="4875" max="4875" width="27" style="1" customWidth="1"/>
    <col min="4876" max="4876" width="13.125" style="1" customWidth="1"/>
    <col min="4877" max="5117" width="9" style="1" customWidth="1"/>
    <col min="5118" max="5118" width="3.375" style="1" customWidth="1"/>
    <col min="5119" max="5119" width="8.5" style="1" customWidth="1"/>
    <col min="5120" max="5120" width="11.5" style="1" customWidth="1"/>
    <col min="5121" max="5122" width="8.5" style="1" customWidth="1"/>
    <col min="5123" max="5123" width="16.375" style="1" customWidth="1"/>
    <col min="5124" max="5124" width="39" style="1" customWidth="1"/>
    <col min="5125" max="5125" width="13.625" style="1" customWidth="1"/>
    <col min="5126" max="5126" width="10.5" style="1" bestFit="1" customWidth="1"/>
    <col min="5127" max="5127" width="11.125" style="1" customWidth="1"/>
    <col min="5128" max="5128" width="10.75" style="1" customWidth="1"/>
    <col min="5129" max="5129" width="8.625" style="1" customWidth="1"/>
    <col min="5130" max="5130" width="18.625" style="1" customWidth="1"/>
    <col min="5131" max="5131" width="27" style="1" customWidth="1"/>
    <col min="5132" max="5132" width="13.125" style="1" customWidth="1"/>
    <col min="5133" max="5373" width="9" style="1" customWidth="1"/>
    <col min="5374" max="5374" width="3.375" style="1" customWidth="1"/>
    <col min="5375" max="5375" width="8.5" style="1" customWidth="1"/>
    <col min="5376" max="5376" width="11.5" style="1" customWidth="1"/>
    <col min="5377" max="5378" width="8.5" style="1" customWidth="1"/>
    <col min="5379" max="5379" width="16.375" style="1" customWidth="1"/>
    <col min="5380" max="5380" width="39" style="1" customWidth="1"/>
    <col min="5381" max="5381" width="13.625" style="1" customWidth="1"/>
    <col min="5382" max="5382" width="10.5" style="1" bestFit="1" customWidth="1"/>
    <col min="5383" max="5383" width="11.125" style="1" customWidth="1"/>
    <col min="5384" max="5384" width="10.75" style="1" customWidth="1"/>
    <col min="5385" max="5385" width="8.625" style="1" customWidth="1"/>
    <col min="5386" max="5386" width="18.625" style="1" customWidth="1"/>
    <col min="5387" max="5387" width="27" style="1" customWidth="1"/>
    <col min="5388" max="5388" width="13.125" style="1" customWidth="1"/>
    <col min="5389" max="5629" width="9" style="1" customWidth="1"/>
    <col min="5630" max="5630" width="3.375" style="1" customWidth="1"/>
    <col min="5631" max="5631" width="8.5" style="1" customWidth="1"/>
    <col min="5632" max="5632" width="11.5" style="1" customWidth="1"/>
    <col min="5633" max="5634" width="8.5" style="1" customWidth="1"/>
    <col min="5635" max="5635" width="16.375" style="1" customWidth="1"/>
    <col min="5636" max="5636" width="39" style="1" customWidth="1"/>
    <col min="5637" max="5637" width="13.625" style="1" customWidth="1"/>
    <col min="5638" max="5638" width="10.5" style="1" bestFit="1" customWidth="1"/>
    <col min="5639" max="5639" width="11.125" style="1" customWidth="1"/>
    <col min="5640" max="5640" width="10.75" style="1" customWidth="1"/>
    <col min="5641" max="5641" width="8.625" style="1" customWidth="1"/>
    <col min="5642" max="5642" width="18.625" style="1" customWidth="1"/>
    <col min="5643" max="5643" width="27" style="1" customWidth="1"/>
    <col min="5644" max="5644" width="13.125" style="1" customWidth="1"/>
    <col min="5645" max="5885" width="9" style="1" customWidth="1"/>
    <col min="5886" max="5886" width="3.375" style="1" customWidth="1"/>
    <col min="5887" max="5887" width="8.5" style="1" customWidth="1"/>
    <col min="5888" max="5888" width="11.5" style="1" customWidth="1"/>
    <col min="5889" max="5890" width="8.5" style="1" customWidth="1"/>
    <col min="5891" max="5891" width="16.375" style="1" customWidth="1"/>
    <col min="5892" max="5892" width="39" style="1" customWidth="1"/>
    <col min="5893" max="5893" width="13.625" style="1" customWidth="1"/>
    <col min="5894" max="5894" width="10.5" style="1" bestFit="1" customWidth="1"/>
    <col min="5895" max="5895" width="11.125" style="1" customWidth="1"/>
    <col min="5896" max="5896" width="10.75" style="1" customWidth="1"/>
    <col min="5897" max="5897" width="8.625" style="1" customWidth="1"/>
    <col min="5898" max="5898" width="18.625" style="1" customWidth="1"/>
    <col min="5899" max="5899" width="27" style="1" customWidth="1"/>
    <col min="5900" max="5900" width="13.125" style="1" customWidth="1"/>
    <col min="5901" max="6141" width="9" style="1" customWidth="1"/>
    <col min="6142" max="6142" width="3.375" style="1" customWidth="1"/>
    <col min="6143" max="6143" width="8.5" style="1" customWidth="1"/>
    <col min="6144" max="6144" width="11.5" style="1" customWidth="1"/>
    <col min="6145" max="6146" width="8.5" style="1" customWidth="1"/>
    <col min="6147" max="6147" width="16.375" style="1" customWidth="1"/>
    <col min="6148" max="6148" width="39" style="1" customWidth="1"/>
    <col min="6149" max="6149" width="13.625" style="1" customWidth="1"/>
    <col min="6150" max="6150" width="10.5" style="1" bestFit="1" customWidth="1"/>
    <col min="6151" max="6151" width="11.125" style="1" customWidth="1"/>
    <col min="6152" max="6152" width="10.75" style="1" customWidth="1"/>
    <col min="6153" max="6153" width="8.625" style="1" customWidth="1"/>
    <col min="6154" max="6154" width="18.625" style="1" customWidth="1"/>
    <col min="6155" max="6155" width="27" style="1" customWidth="1"/>
    <col min="6156" max="6156" width="13.125" style="1" customWidth="1"/>
    <col min="6157" max="6397" width="9" style="1" customWidth="1"/>
    <col min="6398" max="6398" width="3.375" style="1" customWidth="1"/>
    <col min="6399" max="6399" width="8.5" style="1" customWidth="1"/>
    <col min="6400" max="6400" width="11.5" style="1" customWidth="1"/>
    <col min="6401" max="6402" width="8.5" style="1" customWidth="1"/>
    <col min="6403" max="6403" width="16.375" style="1" customWidth="1"/>
    <col min="6404" max="6404" width="39" style="1" customWidth="1"/>
    <col min="6405" max="6405" width="13.625" style="1" customWidth="1"/>
    <col min="6406" max="6406" width="10.5" style="1" bestFit="1" customWidth="1"/>
    <col min="6407" max="6407" width="11.125" style="1" customWidth="1"/>
    <col min="6408" max="6408" width="10.75" style="1" customWidth="1"/>
    <col min="6409" max="6409" width="8.625" style="1" customWidth="1"/>
    <col min="6410" max="6410" width="18.625" style="1" customWidth="1"/>
    <col min="6411" max="6411" width="27" style="1" customWidth="1"/>
    <col min="6412" max="6412" width="13.125" style="1" customWidth="1"/>
    <col min="6413" max="6653" width="9" style="1" customWidth="1"/>
    <col min="6654" max="6654" width="3.375" style="1" customWidth="1"/>
    <col min="6655" max="6655" width="8.5" style="1" customWidth="1"/>
    <col min="6656" max="6656" width="11.5" style="1" customWidth="1"/>
    <col min="6657" max="6658" width="8.5" style="1" customWidth="1"/>
    <col min="6659" max="6659" width="16.375" style="1" customWidth="1"/>
    <col min="6660" max="6660" width="39" style="1" customWidth="1"/>
    <col min="6661" max="6661" width="13.625" style="1" customWidth="1"/>
    <col min="6662" max="6662" width="10.5" style="1" bestFit="1" customWidth="1"/>
    <col min="6663" max="6663" width="11.125" style="1" customWidth="1"/>
    <col min="6664" max="6664" width="10.75" style="1" customWidth="1"/>
    <col min="6665" max="6665" width="8.625" style="1" customWidth="1"/>
    <col min="6666" max="6666" width="18.625" style="1" customWidth="1"/>
    <col min="6667" max="6667" width="27" style="1" customWidth="1"/>
    <col min="6668" max="6668" width="13.125" style="1" customWidth="1"/>
    <col min="6669" max="6909" width="9" style="1" customWidth="1"/>
    <col min="6910" max="6910" width="3.375" style="1" customWidth="1"/>
    <col min="6911" max="6911" width="8.5" style="1" customWidth="1"/>
    <col min="6912" max="6912" width="11.5" style="1" customWidth="1"/>
    <col min="6913" max="6914" width="8.5" style="1" customWidth="1"/>
    <col min="6915" max="6915" width="16.375" style="1" customWidth="1"/>
    <col min="6916" max="6916" width="39" style="1" customWidth="1"/>
    <col min="6917" max="6917" width="13.625" style="1" customWidth="1"/>
    <col min="6918" max="6918" width="10.5" style="1" bestFit="1" customWidth="1"/>
    <col min="6919" max="6919" width="11.125" style="1" customWidth="1"/>
    <col min="6920" max="6920" width="10.75" style="1" customWidth="1"/>
    <col min="6921" max="6921" width="8.625" style="1" customWidth="1"/>
    <col min="6922" max="6922" width="18.625" style="1" customWidth="1"/>
    <col min="6923" max="6923" width="27" style="1" customWidth="1"/>
    <col min="6924" max="6924" width="13.125" style="1" customWidth="1"/>
    <col min="6925" max="7165" width="9" style="1" customWidth="1"/>
    <col min="7166" max="7166" width="3.375" style="1" customWidth="1"/>
    <col min="7167" max="7167" width="8.5" style="1" customWidth="1"/>
    <col min="7168" max="7168" width="11.5" style="1" customWidth="1"/>
    <col min="7169" max="7170" width="8.5" style="1" customWidth="1"/>
    <col min="7171" max="7171" width="16.375" style="1" customWidth="1"/>
    <col min="7172" max="7172" width="39" style="1" customWidth="1"/>
    <col min="7173" max="7173" width="13.625" style="1" customWidth="1"/>
    <col min="7174" max="7174" width="10.5" style="1" bestFit="1" customWidth="1"/>
    <col min="7175" max="7175" width="11.125" style="1" customWidth="1"/>
    <col min="7176" max="7176" width="10.75" style="1" customWidth="1"/>
    <col min="7177" max="7177" width="8.625" style="1" customWidth="1"/>
    <col min="7178" max="7178" width="18.625" style="1" customWidth="1"/>
    <col min="7179" max="7179" width="27" style="1" customWidth="1"/>
    <col min="7180" max="7180" width="13.125" style="1" customWidth="1"/>
    <col min="7181" max="7421" width="9" style="1" customWidth="1"/>
    <col min="7422" max="7422" width="3.375" style="1" customWidth="1"/>
    <col min="7423" max="7423" width="8.5" style="1" customWidth="1"/>
    <col min="7424" max="7424" width="11.5" style="1" customWidth="1"/>
    <col min="7425" max="7426" width="8.5" style="1" customWidth="1"/>
    <col min="7427" max="7427" width="16.375" style="1" customWidth="1"/>
    <col min="7428" max="7428" width="39" style="1" customWidth="1"/>
    <col min="7429" max="7429" width="13.625" style="1" customWidth="1"/>
    <col min="7430" max="7430" width="10.5" style="1" bestFit="1" customWidth="1"/>
    <col min="7431" max="7431" width="11.125" style="1" customWidth="1"/>
    <col min="7432" max="7432" width="10.75" style="1" customWidth="1"/>
    <col min="7433" max="7433" width="8.625" style="1" customWidth="1"/>
    <col min="7434" max="7434" width="18.625" style="1" customWidth="1"/>
    <col min="7435" max="7435" width="27" style="1" customWidth="1"/>
    <col min="7436" max="7436" width="13.125" style="1" customWidth="1"/>
    <col min="7437" max="7677" width="9" style="1" customWidth="1"/>
    <col min="7678" max="7678" width="3.375" style="1" customWidth="1"/>
    <col min="7679" max="7679" width="8.5" style="1" customWidth="1"/>
    <col min="7680" max="7680" width="11.5" style="1" customWidth="1"/>
    <col min="7681" max="7682" width="8.5" style="1" customWidth="1"/>
    <col min="7683" max="7683" width="16.375" style="1" customWidth="1"/>
    <col min="7684" max="7684" width="39" style="1" customWidth="1"/>
    <col min="7685" max="7685" width="13.625" style="1" customWidth="1"/>
    <col min="7686" max="7686" width="10.5" style="1" bestFit="1" customWidth="1"/>
    <col min="7687" max="7687" width="11.125" style="1" customWidth="1"/>
    <col min="7688" max="7688" width="10.75" style="1" customWidth="1"/>
    <col min="7689" max="7689" width="8.625" style="1" customWidth="1"/>
    <col min="7690" max="7690" width="18.625" style="1" customWidth="1"/>
    <col min="7691" max="7691" width="27" style="1" customWidth="1"/>
    <col min="7692" max="7692" width="13.125" style="1" customWidth="1"/>
    <col min="7693" max="7933" width="9" style="1" customWidth="1"/>
    <col min="7934" max="7934" width="3.375" style="1" customWidth="1"/>
    <col min="7935" max="7935" width="8.5" style="1" customWidth="1"/>
    <col min="7936" max="7936" width="11.5" style="1" customWidth="1"/>
    <col min="7937" max="7938" width="8.5" style="1" customWidth="1"/>
    <col min="7939" max="7939" width="16.375" style="1" customWidth="1"/>
    <col min="7940" max="7940" width="39" style="1" customWidth="1"/>
    <col min="7941" max="7941" width="13.625" style="1" customWidth="1"/>
    <col min="7942" max="7942" width="10.5" style="1" bestFit="1" customWidth="1"/>
    <col min="7943" max="7943" width="11.125" style="1" customWidth="1"/>
    <col min="7944" max="7944" width="10.75" style="1" customWidth="1"/>
    <col min="7945" max="7945" width="8.625" style="1" customWidth="1"/>
    <col min="7946" max="7946" width="18.625" style="1" customWidth="1"/>
    <col min="7947" max="7947" width="27" style="1" customWidth="1"/>
    <col min="7948" max="7948" width="13.125" style="1" customWidth="1"/>
    <col min="7949" max="8189" width="9" style="1" customWidth="1"/>
    <col min="8190" max="8190" width="3.375" style="1" customWidth="1"/>
    <col min="8191" max="8191" width="8.5" style="1" customWidth="1"/>
    <col min="8192" max="8192" width="11.5" style="1" customWidth="1"/>
    <col min="8193" max="8194" width="8.5" style="1" customWidth="1"/>
    <col min="8195" max="8195" width="16.375" style="1" customWidth="1"/>
    <col min="8196" max="8196" width="39" style="1" customWidth="1"/>
    <col min="8197" max="8197" width="13.625" style="1" customWidth="1"/>
    <col min="8198" max="8198" width="10.5" style="1" bestFit="1" customWidth="1"/>
    <col min="8199" max="8199" width="11.125" style="1" customWidth="1"/>
    <col min="8200" max="8200" width="10.75" style="1" customWidth="1"/>
    <col min="8201" max="8201" width="8.625" style="1" customWidth="1"/>
    <col min="8202" max="8202" width="18.625" style="1" customWidth="1"/>
    <col min="8203" max="8203" width="27" style="1" customWidth="1"/>
    <col min="8204" max="8204" width="13.125" style="1" customWidth="1"/>
    <col min="8205" max="8445" width="9" style="1" customWidth="1"/>
    <col min="8446" max="8446" width="3.375" style="1" customWidth="1"/>
    <col min="8447" max="8447" width="8.5" style="1" customWidth="1"/>
    <col min="8448" max="8448" width="11.5" style="1" customWidth="1"/>
    <col min="8449" max="8450" width="8.5" style="1" customWidth="1"/>
    <col min="8451" max="8451" width="16.375" style="1" customWidth="1"/>
    <col min="8452" max="8452" width="39" style="1" customWidth="1"/>
    <col min="8453" max="8453" width="13.625" style="1" customWidth="1"/>
    <col min="8454" max="8454" width="10.5" style="1" bestFit="1" customWidth="1"/>
    <col min="8455" max="8455" width="11.125" style="1" customWidth="1"/>
    <col min="8456" max="8456" width="10.75" style="1" customWidth="1"/>
    <col min="8457" max="8457" width="8.625" style="1" customWidth="1"/>
    <col min="8458" max="8458" width="18.625" style="1" customWidth="1"/>
    <col min="8459" max="8459" width="27" style="1" customWidth="1"/>
    <col min="8460" max="8460" width="13.125" style="1" customWidth="1"/>
    <col min="8461" max="8701" width="9" style="1" customWidth="1"/>
    <col min="8702" max="8702" width="3.375" style="1" customWidth="1"/>
    <col min="8703" max="8703" width="8.5" style="1" customWidth="1"/>
    <col min="8704" max="8704" width="11.5" style="1" customWidth="1"/>
    <col min="8705" max="8706" width="8.5" style="1" customWidth="1"/>
    <col min="8707" max="8707" width="16.375" style="1" customWidth="1"/>
    <col min="8708" max="8708" width="39" style="1" customWidth="1"/>
    <col min="8709" max="8709" width="13.625" style="1" customWidth="1"/>
    <col min="8710" max="8710" width="10.5" style="1" bestFit="1" customWidth="1"/>
    <col min="8711" max="8711" width="11.125" style="1" customWidth="1"/>
    <col min="8712" max="8712" width="10.75" style="1" customWidth="1"/>
    <col min="8713" max="8713" width="8.625" style="1" customWidth="1"/>
    <col min="8714" max="8714" width="18.625" style="1" customWidth="1"/>
    <col min="8715" max="8715" width="27" style="1" customWidth="1"/>
    <col min="8716" max="8716" width="13.125" style="1" customWidth="1"/>
    <col min="8717" max="8957" width="9" style="1" customWidth="1"/>
    <col min="8958" max="8958" width="3.375" style="1" customWidth="1"/>
    <col min="8959" max="8959" width="8.5" style="1" customWidth="1"/>
    <col min="8960" max="8960" width="11.5" style="1" customWidth="1"/>
    <col min="8961" max="8962" width="8.5" style="1" customWidth="1"/>
    <col min="8963" max="8963" width="16.375" style="1" customWidth="1"/>
    <col min="8964" max="8964" width="39" style="1" customWidth="1"/>
    <col min="8965" max="8965" width="13.625" style="1" customWidth="1"/>
    <col min="8966" max="8966" width="10.5" style="1" bestFit="1" customWidth="1"/>
    <col min="8967" max="8967" width="11.125" style="1" customWidth="1"/>
    <col min="8968" max="8968" width="10.75" style="1" customWidth="1"/>
    <col min="8969" max="8969" width="8.625" style="1" customWidth="1"/>
    <col min="8970" max="8970" width="18.625" style="1" customWidth="1"/>
    <col min="8971" max="8971" width="27" style="1" customWidth="1"/>
    <col min="8972" max="8972" width="13.125" style="1" customWidth="1"/>
    <col min="8973" max="9213" width="9" style="1" customWidth="1"/>
    <col min="9214" max="9214" width="3.375" style="1" customWidth="1"/>
    <col min="9215" max="9215" width="8.5" style="1" customWidth="1"/>
    <col min="9216" max="9216" width="11.5" style="1" customWidth="1"/>
    <col min="9217" max="9218" width="8.5" style="1" customWidth="1"/>
    <col min="9219" max="9219" width="16.375" style="1" customWidth="1"/>
    <col min="9220" max="9220" width="39" style="1" customWidth="1"/>
    <col min="9221" max="9221" width="13.625" style="1" customWidth="1"/>
    <col min="9222" max="9222" width="10.5" style="1" bestFit="1" customWidth="1"/>
    <col min="9223" max="9223" width="11.125" style="1" customWidth="1"/>
    <col min="9224" max="9224" width="10.75" style="1" customWidth="1"/>
    <col min="9225" max="9225" width="8.625" style="1" customWidth="1"/>
    <col min="9226" max="9226" width="18.625" style="1" customWidth="1"/>
    <col min="9227" max="9227" width="27" style="1" customWidth="1"/>
    <col min="9228" max="9228" width="13.125" style="1" customWidth="1"/>
    <col min="9229" max="9469" width="9" style="1" customWidth="1"/>
    <col min="9470" max="9470" width="3.375" style="1" customWidth="1"/>
    <col min="9471" max="9471" width="8.5" style="1" customWidth="1"/>
    <col min="9472" max="9472" width="11.5" style="1" customWidth="1"/>
    <col min="9473" max="9474" width="8.5" style="1" customWidth="1"/>
    <col min="9475" max="9475" width="16.375" style="1" customWidth="1"/>
    <col min="9476" max="9476" width="39" style="1" customWidth="1"/>
    <col min="9477" max="9477" width="13.625" style="1" customWidth="1"/>
    <col min="9478" max="9478" width="10.5" style="1" bestFit="1" customWidth="1"/>
    <col min="9479" max="9479" width="11.125" style="1" customWidth="1"/>
    <col min="9480" max="9480" width="10.75" style="1" customWidth="1"/>
    <col min="9481" max="9481" width="8.625" style="1" customWidth="1"/>
    <col min="9482" max="9482" width="18.625" style="1" customWidth="1"/>
    <col min="9483" max="9483" width="27" style="1" customWidth="1"/>
    <col min="9484" max="9484" width="13.125" style="1" customWidth="1"/>
    <col min="9485" max="9725" width="9" style="1" customWidth="1"/>
    <col min="9726" max="9726" width="3.375" style="1" customWidth="1"/>
    <col min="9727" max="9727" width="8.5" style="1" customWidth="1"/>
    <col min="9728" max="9728" width="11.5" style="1" customWidth="1"/>
    <col min="9729" max="9730" width="8.5" style="1" customWidth="1"/>
    <col min="9731" max="9731" width="16.375" style="1" customWidth="1"/>
    <col min="9732" max="9732" width="39" style="1" customWidth="1"/>
    <col min="9733" max="9733" width="13.625" style="1" customWidth="1"/>
    <col min="9734" max="9734" width="10.5" style="1" bestFit="1" customWidth="1"/>
    <col min="9735" max="9735" width="11.125" style="1" customWidth="1"/>
    <col min="9736" max="9736" width="10.75" style="1" customWidth="1"/>
    <col min="9737" max="9737" width="8.625" style="1" customWidth="1"/>
    <col min="9738" max="9738" width="18.625" style="1" customWidth="1"/>
    <col min="9739" max="9739" width="27" style="1" customWidth="1"/>
    <col min="9740" max="9740" width="13.125" style="1" customWidth="1"/>
    <col min="9741" max="9981" width="9" style="1" customWidth="1"/>
    <col min="9982" max="9982" width="3.375" style="1" customWidth="1"/>
    <col min="9983" max="9983" width="8.5" style="1" customWidth="1"/>
    <col min="9984" max="9984" width="11.5" style="1" customWidth="1"/>
    <col min="9985" max="9986" width="8.5" style="1" customWidth="1"/>
    <col min="9987" max="9987" width="16.375" style="1" customWidth="1"/>
    <col min="9988" max="9988" width="39" style="1" customWidth="1"/>
    <col min="9989" max="9989" width="13.625" style="1" customWidth="1"/>
    <col min="9990" max="9990" width="10.5" style="1" bestFit="1" customWidth="1"/>
    <col min="9991" max="9991" width="11.125" style="1" customWidth="1"/>
    <col min="9992" max="9992" width="10.75" style="1" customWidth="1"/>
    <col min="9993" max="9993" width="8.625" style="1" customWidth="1"/>
    <col min="9994" max="9994" width="18.625" style="1" customWidth="1"/>
    <col min="9995" max="9995" width="27" style="1" customWidth="1"/>
    <col min="9996" max="9996" width="13.125" style="1" customWidth="1"/>
    <col min="9997" max="10237" width="9" style="1" customWidth="1"/>
    <col min="10238" max="10238" width="3.375" style="1" customWidth="1"/>
    <col min="10239" max="10239" width="8.5" style="1" customWidth="1"/>
    <col min="10240" max="10240" width="11.5" style="1" customWidth="1"/>
    <col min="10241" max="10242" width="8.5" style="1" customWidth="1"/>
    <col min="10243" max="10243" width="16.375" style="1" customWidth="1"/>
    <col min="10244" max="10244" width="39" style="1" customWidth="1"/>
    <col min="10245" max="10245" width="13.625" style="1" customWidth="1"/>
    <col min="10246" max="10246" width="10.5" style="1" bestFit="1" customWidth="1"/>
    <col min="10247" max="10247" width="11.125" style="1" customWidth="1"/>
    <col min="10248" max="10248" width="10.75" style="1" customWidth="1"/>
    <col min="10249" max="10249" width="8.625" style="1" customWidth="1"/>
    <col min="10250" max="10250" width="18.625" style="1" customWidth="1"/>
    <col min="10251" max="10251" width="27" style="1" customWidth="1"/>
    <col min="10252" max="10252" width="13.125" style="1" customWidth="1"/>
    <col min="10253" max="10493" width="9" style="1" customWidth="1"/>
    <col min="10494" max="10494" width="3.375" style="1" customWidth="1"/>
    <col min="10495" max="10495" width="8.5" style="1" customWidth="1"/>
    <col min="10496" max="10496" width="11.5" style="1" customWidth="1"/>
    <col min="10497" max="10498" width="8.5" style="1" customWidth="1"/>
    <col min="10499" max="10499" width="16.375" style="1" customWidth="1"/>
    <col min="10500" max="10500" width="39" style="1" customWidth="1"/>
    <col min="10501" max="10501" width="13.625" style="1" customWidth="1"/>
    <col min="10502" max="10502" width="10.5" style="1" bestFit="1" customWidth="1"/>
    <col min="10503" max="10503" width="11.125" style="1" customWidth="1"/>
    <col min="10504" max="10504" width="10.75" style="1" customWidth="1"/>
    <col min="10505" max="10505" width="8.625" style="1" customWidth="1"/>
    <col min="10506" max="10506" width="18.625" style="1" customWidth="1"/>
    <col min="10507" max="10507" width="27" style="1" customWidth="1"/>
    <col min="10508" max="10508" width="13.125" style="1" customWidth="1"/>
    <col min="10509" max="10749" width="9" style="1" customWidth="1"/>
    <col min="10750" max="10750" width="3.375" style="1" customWidth="1"/>
    <col min="10751" max="10751" width="8.5" style="1" customWidth="1"/>
    <col min="10752" max="10752" width="11.5" style="1" customWidth="1"/>
    <col min="10753" max="10754" width="8.5" style="1" customWidth="1"/>
    <col min="10755" max="10755" width="16.375" style="1" customWidth="1"/>
    <col min="10756" max="10756" width="39" style="1" customWidth="1"/>
    <col min="10757" max="10757" width="13.625" style="1" customWidth="1"/>
    <col min="10758" max="10758" width="10.5" style="1" bestFit="1" customWidth="1"/>
    <col min="10759" max="10759" width="11.125" style="1" customWidth="1"/>
    <col min="10760" max="10760" width="10.75" style="1" customWidth="1"/>
    <col min="10761" max="10761" width="8.625" style="1" customWidth="1"/>
    <col min="10762" max="10762" width="18.625" style="1" customWidth="1"/>
    <col min="10763" max="10763" width="27" style="1" customWidth="1"/>
    <col min="10764" max="10764" width="13.125" style="1" customWidth="1"/>
    <col min="10765" max="11005" width="9" style="1" customWidth="1"/>
    <col min="11006" max="11006" width="3.375" style="1" customWidth="1"/>
    <col min="11007" max="11007" width="8.5" style="1" customWidth="1"/>
    <col min="11008" max="11008" width="11.5" style="1" customWidth="1"/>
    <col min="11009" max="11010" width="8.5" style="1" customWidth="1"/>
    <col min="11011" max="11011" width="16.375" style="1" customWidth="1"/>
    <col min="11012" max="11012" width="39" style="1" customWidth="1"/>
    <col min="11013" max="11013" width="13.625" style="1" customWidth="1"/>
    <col min="11014" max="11014" width="10.5" style="1" bestFit="1" customWidth="1"/>
    <col min="11015" max="11015" width="11.125" style="1" customWidth="1"/>
    <col min="11016" max="11016" width="10.75" style="1" customWidth="1"/>
    <col min="11017" max="11017" width="8.625" style="1" customWidth="1"/>
    <col min="11018" max="11018" width="18.625" style="1" customWidth="1"/>
    <col min="11019" max="11019" width="27" style="1" customWidth="1"/>
    <col min="11020" max="11020" width="13.125" style="1" customWidth="1"/>
    <col min="11021" max="11261" width="9" style="1" customWidth="1"/>
    <col min="11262" max="11262" width="3.375" style="1" customWidth="1"/>
    <col min="11263" max="11263" width="8.5" style="1" customWidth="1"/>
    <col min="11264" max="11264" width="11.5" style="1" customWidth="1"/>
    <col min="11265" max="11266" width="8.5" style="1" customWidth="1"/>
    <col min="11267" max="11267" width="16.375" style="1" customWidth="1"/>
    <col min="11268" max="11268" width="39" style="1" customWidth="1"/>
    <col min="11269" max="11269" width="13.625" style="1" customWidth="1"/>
    <col min="11270" max="11270" width="10.5" style="1" bestFit="1" customWidth="1"/>
    <col min="11271" max="11271" width="11.125" style="1" customWidth="1"/>
    <col min="11272" max="11272" width="10.75" style="1" customWidth="1"/>
    <col min="11273" max="11273" width="8.625" style="1" customWidth="1"/>
    <col min="11274" max="11274" width="18.625" style="1" customWidth="1"/>
    <col min="11275" max="11275" width="27" style="1" customWidth="1"/>
    <col min="11276" max="11276" width="13.125" style="1" customWidth="1"/>
    <col min="11277" max="11517" width="9" style="1" customWidth="1"/>
    <col min="11518" max="11518" width="3.375" style="1" customWidth="1"/>
    <col min="11519" max="11519" width="8.5" style="1" customWidth="1"/>
    <col min="11520" max="11520" width="11.5" style="1" customWidth="1"/>
    <col min="11521" max="11522" width="8.5" style="1" customWidth="1"/>
    <col min="11523" max="11523" width="16.375" style="1" customWidth="1"/>
    <col min="11524" max="11524" width="39" style="1" customWidth="1"/>
    <col min="11525" max="11525" width="13.625" style="1" customWidth="1"/>
    <col min="11526" max="11526" width="10.5" style="1" bestFit="1" customWidth="1"/>
    <col min="11527" max="11527" width="11.125" style="1" customWidth="1"/>
    <col min="11528" max="11528" width="10.75" style="1" customWidth="1"/>
    <col min="11529" max="11529" width="8.625" style="1" customWidth="1"/>
    <col min="11530" max="11530" width="18.625" style="1" customWidth="1"/>
    <col min="11531" max="11531" width="27" style="1" customWidth="1"/>
    <col min="11532" max="11532" width="13.125" style="1" customWidth="1"/>
    <col min="11533" max="11773" width="9" style="1" customWidth="1"/>
    <col min="11774" max="11774" width="3.375" style="1" customWidth="1"/>
    <col min="11775" max="11775" width="8.5" style="1" customWidth="1"/>
    <col min="11776" max="11776" width="11.5" style="1" customWidth="1"/>
    <col min="11777" max="11778" width="8.5" style="1" customWidth="1"/>
    <col min="11779" max="11779" width="16.375" style="1" customWidth="1"/>
    <col min="11780" max="11780" width="39" style="1" customWidth="1"/>
    <col min="11781" max="11781" width="13.625" style="1" customWidth="1"/>
    <col min="11782" max="11782" width="10.5" style="1" bestFit="1" customWidth="1"/>
    <col min="11783" max="11783" width="11.125" style="1" customWidth="1"/>
    <col min="11784" max="11784" width="10.75" style="1" customWidth="1"/>
    <col min="11785" max="11785" width="8.625" style="1" customWidth="1"/>
    <col min="11786" max="11786" width="18.625" style="1" customWidth="1"/>
    <col min="11787" max="11787" width="27" style="1" customWidth="1"/>
    <col min="11788" max="11788" width="13.125" style="1" customWidth="1"/>
    <col min="11789" max="12029" width="9" style="1" customWidth="1"/>
    <col min="12030" max="12030" width="3.375" style="1" customWidth="1"/>
    <col min="12031" max="12031" width="8.5" style="1" customWidth="1"/>
    <col min="12032" max="12032" width="11.5" style="1" customWidth="1"/>
    <col min="12033" max="12034" width="8.5" style="1" customWidth="1"/>
    <col min="12035" max="12035" width="16.375" style="1" customWidth="1"/>
    <col min="12036" max="12036" width="39" style="1" customWidth="1"/>
    <col min="12037" max="12037" width="13.625" style="1" customWidth="1"/>
    <col min="12038" max="12038" width="10.5" style="1" bestFit="1" customWidth="1"/>
    <col min="12039" max="12039" width="11.125" style="1" customWidth="1"/>
    <col min="12040" max="12040" width="10.75" style="1" customWidth="1"/>
    <col min="12041" max="12041" width="8.625" style="1" customWidth="1"/>
    <col min="12042" max="12042" width="18.625" style="1" customWidth="1"/>
    <col min="12043" max="12043" width="27" style="1" customWidth="1"/>
    <col min="12044" max="12044" width="13.125" style="1" customWidth="1"/>
    <col min="12045" max="12285" width="9" style="1" customWidth="1"/>
    <col min="12286" max="12286" width="3.375" style="1" customWidth="1"/>
    <col min="12287" max="12287" width="8.5" style="1" customWidth="1"/>
    <col min="12288" max="12288" width="11.5" style="1" customWidth="1"/>
    <col min="12289" max="12290" width="8.5" style="1" customWidth="1"/>
    <col min="12291" max="12291" width="16.375" style="1" customWidth="1"/>
    <col min="12292" max="12292" width="39" style="1" customWidth="1"/>
    <col min="12293" max="12293" width="13.625" style="1" customWidth="1"/>
    <col min="12294" max="12294" width="10.5" style="1" bestFit="1" customWidth="1"/>
    <col min="12295" max="12295" width="11.125" style="1" customWidth="1"/>
    <col min="12296" max="12296" width="10.75" style="1" customWidth="1"/>
    <col min="12297" max="12297" width="8.625" style="1" customWidth="1"/>
    <col min="12298" max="12298" width="18.625" style="1" customWidth="1"/>
    <col min="12299" max="12299" width="27" style="1" customWidth="1"/>
    <col min="12300" max="12300" width="13.125" style="1" customWidth="1"/>
    <col min="12301" max="12541" width="9" style="1" customWidth="1"/>
    <col min="12542" max="12542" width="3.375" style="1" customWidth="1"/>
    <col min="12543" max="12543" width="8.5" style="1" customWidth="1"/>
    <col min="12544" max="12544" width="11.5" style="1" customWidth="1"/>
    <col min="12545" max="12546" width="8.5" style="1" customWidth="1"/>
    <col min="12547" max="12547" width="16.375" style="1" customWidth="1"/>
    <col min="12548" max="12548" width="39" style="1" customWidth="1"/>
    <col min="12549" max="12549" width="13.625" style="1" customWidth="1"/>
    <col min="12550" max="12550" width="10.5" style="1" bestFit="1" customWidth="1"/>
    <col min="12551" max="12551" width="11.125" style="1" customWidth="1"/>
    <col min="12552" max="12552" width="10.75" style="1" customWidth="1"/>
    <col min="12553" max="12553" width="8.625" style="1" customWidth="1"/>
    <col min="12554" max="12554" width="18.625" style="1" customWidth="1"/>
    <col min="12555" max="12555" width="27" style="1" customWidth="1"/>
    <col min="12556" max="12556" width="13.125" style="1" customWidth="1"/>
    <col min="12557" max="12797" width="9" style="1" customWidth="1"/>
    <col min="12798" max="12798" width="3.375" style="1" customWidth="1"/>
    <col min="12799" max="12799" width="8.5" style="1" customWidth="1"/>
    <col min="12800" max="12800" width="11.5" style="1" customWidth="1"/>
    <col min="12801" max="12802" width="8.5" style="1" customWidth="1"/>
    <col min="12803" max="12803" width="16.375" style="1" customWidth="1"/>
    <col min="12804" max="12804" width="39" style="1" customWidth="1"/>
    <col min="12805" max="12805" width="13.625" style="1" customWidth="1"/>
    <col min="12806" max="12806" width="10.5" style="1" bestFit="1" customWidth="1"/>
    <col min="12807" max="12807" width="11.125" style="1" customWidth="1"/>
    <col min="12808" max="12808" width="10.75" style="1" customWidth="1"/>
    <col min="12809" max="12809" width="8.625" style="1" customWidth="1"/>
    <col min="12810" max="12810" width="18.625" style="1" customWidth="1"/>
    <col min="12811" max="12811" width="27" style="1" customWidth="1"/>
    <col min="12812" max="12812" width="13.125" style="1" customWidth="1"/>
    <col min="12813" max="13053" width="9" style="1" customWidth="1"/>
    <col min="13054" max="13054" width="3.375" style="1" customWidth="1"/>
    <col min="13055" max="13055" width="8.5" style="1" customWidth="1"/>
    <col min="13056" max="13056" width="11.5" style="1" customWidth="1"/>
    <col min="13057" max="13058" width="8.5" style="1" customWidth="1"/>
    <col min="13059" max="13059" width="16.375" style="1" customWidth="1"/>
    <col min="13060" max="13060" width="39" style="1" customWidth="1"/>
    <col min="13061" max="13061" width="13.625" style="1" customWidth="1"/>
    <col min="13062" max="13062" width="10.5" style="1" bestFit="1" customWidth="1"/>
    <col min="13063" max="13063" width="11.125" style="1" customWidth="1"/>
    <col min="13064" max="13064" width="10.75" style="1" customWidth="1"/>
    <col min="13065" max="13065" width="8.625" style="1" customWidth="1"/>
    <col min="13066" max="13066" width="18.625" style="1" customWidth="1"/>
    <col min="13067" max="13067" width="27" style="1" customWidth="1"/>
    <col min="13068" max="13068" width="13.125" style="1" customWidth="1"/>
    <col min="13069" max="13309" width="9" style="1" customWidth="1"/>
    <col min="13310" max="13310" width="3.375" style="1" customWidth="1"/>
    <col min="13311" max="13311" width="8.5" style="1" customWidth="1"/>
    <col min="13312" max="13312" width="11.5" style="1" customWidth="1"/>
    <col min="13313" max="13314" width="8.5" style="1" customWidth="1"/>
    <col min="13315" max="13315" width="16.375" style="1" customWidth="1"/>
    <col min="13316" max="13316" width="39" style="1" customWidth="1"/>
    <col min="13317" max="13317" width="13.625" style="1" customWidth="1"/>
    <col min="13318" max="13318" width="10.5" style="1" bestFit="1" customWidth="1"/>
    <col min="13319" max="13319" width="11.125" style="1" customWidth="1"/>
    <col min="13320" max="13320" width="10.75" style="1" customWidth="1"/>
    <col min="13321" max="13321" width="8.625" style="1" customWidth="1"/>
    <col min="13322" max="13322" width="18.625" style="1" customWidth="1"/>
    <col min="13323" max="13323" width="27" style="1" customWidth="1"/>
    <col min="13324" max="13324" width="13.125" style="1" customWidth="1"/>
    <col min="13325" max="13565" width="9" style="1" customWidth="1"/>
    <col min="13566" max="13566" width="3.375" style="1" customWidth="1"/>
    <col min="13567" max="13567" width="8.5" style="1" customWidth="1"/>
    <col min="13568" max="13568" width="11.5" style="1" customWidth="1"/>
    <col min="13569" max="13570" width="8.5" style="1" customWidth="1"/>
    <col min="13571" max="13571" width="16.375" style="1" customWidth="1"/>
    <col min="13572" max="13572" width="39" style="1" customWidth="1"/>
    <col min="13573" max="13573" width="13.625" style="1" customWidth="1"/>
    <col min="13574" max="13574" width="10.5" style="1" bestFit="1" customWidth="1"/>
    <col min="13575" max="13575" width="11.125" style="1" customWidth="1"/>
    <col min="13576" max="13576" width="10.75" style="1" customWidth="1"/>
    <col min="13577" max="13577" width="8.625" style="1" customWidth="1"/>
    <col min="13578" max="13578" width="18.625" style="1" customWidth="1"/>
    <col min="13579" max="13579" width="27" style="1" customWidth="1"/>
    <col min="13580" max="13580" width="13.125" style="1" customWidth="1"/>
    <col min="13581" max="13821" width="9" style="1" customWidth="1"/>
    <col min="13822" max="13822" width="3.375" style="1" customWidth="1"/>
    <col min="13823" max="13823" width="8.5" style="1" customWidth="1"/>
    <col min="13824" max="13824" width="11.5" style="1" customWidth="1"/>
    <col min="13825" max="13826" width="8.5" style="1" customWidth="1"/>
    <col min="13827" max="13827" width="16.375" style="1" customWidth="1"/>
    <col min="13828" max="13828" width="39" style="1" customWidth="1"/>
    <col min="13829" max="13829" width="13.625" style="1" customWidth="1"/>
    <col min="13830" max="13830" width="10.5" style="1" bestFit="1" customWidth="1"/>
    <col min="13831" max="13831" width="11.125" style="1" customWidth="1"/>
    <col min="13832" max="13832" width="10.75" style="1" customWidth="1"/>
    <col min="13833" max="13833" width="8.625" style="1" customWidth="1"/>
    <col min="13834" max="13834" width="18.625" style="1" customWidth="1"/>
    <col min="13835" max="13835" width="27" style="1" customWidth="1"/>
    <col min="13836" max="13836" width="13.125" style="1" customWidth="1"/>
    <col min="13837" max="14077" width="9" style="1" customWidth="1"/>
    <col min="14078" max="14078" width="3.375" style="1" customWidth="1"/>
    <col min="14079" max="14079" width="8.5" style="1" customWidth="1"/>
    <col min="14080" max="14080" width="11.5" style="1" customWidth="1"/>
    <col min="14081" max="14082" width="8.5" style="1" customWidth="1"/>
    <col min="14083" max="14083" width="16.375" style="1" customWidth="1"/>
    <col min="14084" max="14084" width="39" style="1" customWidth="1"/>
    <col min="14085" max="14085" width="13.625" style="1" customWidth="1"/>
    <col min="14086" max="14086" width="10.5" style="1" bestFit="1" customWidth="1"/>
    <col min="14087" max="14087" width="11.125" style="1" customWidth="1"/>
    <col min="14088" max="14088" width="10.75" style="1" customWidth="1"/>
    <col min="14089" max="14089" width="8.625" style="1" customWidth="1"/>
    <col min="14090" max="14090" width="18.625" style="1" customWidth="1"/>
    <col min="14091" max="14091" width="27" style="1" customWidth="1"/>
    <col min="14092" max="14092" width="13.125" style="1" customWidth="1"/>
    <col min="14093" max="14333" width="9" style="1" customWidth="1"/>
    <col min="14334" max="14334" width="3.375" style="1" customWidth="1"/>
    <col min="14335" max="14335" width="8.5" style="1" customWidth="1"/>
    <col min="14336" max="14336" width="11.5" style="1" customWidth="1"/>
    <col min="14337" max="14338" width="8.5" style="1" customWidth="1"/>
    <col min="14339" max="14339" width="16.375" style="1" customWidth="1"/>
    <col min="14340" max="14340" width="39" style="1" customWidth="1"/>
    <col min="14341" max="14341" width="13.625" style="1" customWidth="1"/>
    <col min="14342" max="14342" width="10.5" style="1" bestFit="1" customWidth="1"/>
    <col min="14343" max="14343" width="11.125" style="1" customWidth="1"/>
    <col min="14344" max="14344" width="10.75" style="1" customWidth="1"/>
    <col min="14345" max="14345" width="8.625" style="1" customWidth="1"/>
    <col min="14346" max="14346" width="18.625" style="1" customWidth="1"/>
    <col min="14347" max="14347" width="27" style="1" customWidth="1"/>
    <col min="14348" max="14348" width="13.125" style="1" customWidth="1"/>
    <col min="14349" max="14589" width="9" style="1" customWidth="1"/>
    <col min="14590" max="14590" width="3.375" style="1" customWidth="1"/>
    <col min="14591" max="14591" width="8.5" style="1" customWidth="1"/>
    <col min="14592" max="14592" width="11.5" style="1" customWidth="1"/>
    <col min="14593" max="14594" width="8.5" style="1" customWidth="1"/>
    <col min="14595" max="14595" width="16.375" style="1" customWidth="1"/>
    <col min="14596" max="14596" width="39" style="1" customWidth="1"/>
    <col min="14597" max="14597" width="13.625" style="1" customWidth="1"/>
    <col min="14598" max="14598" width="10.5" style="1" bestFit="1" customWidth="1"/>
    <col min="14599" max="14599" width="11.125" style="1" customWidth="1"/>
    <col min="14600" max="14600" width="10.75" style="1" customWidth="1"/>
    <col min="14601" max="14601" width="8.625" style="1" customWidth="1"/>
    <col min="14602" max="14602" width="18.625" style="1" customWidth="1"/>
    <col min="14603" max="14603" width="27" style="1" customWidth="1"/>
    <col min="14604" max="14604" width="13.125" style="1" customWidth="1"/>
    <col min="14605" max="14845" width="9" style="1" customWidth="1"/>
    <col min="14846" max="14846" width="3.375" style="1" customWidth="1"/>
    <col min="14847" max="14847" width="8.5" style="1" customWidth="1"/>
    <col min="14848" max="14848" width="11.5" style="1" customWidth="1"/>
    <col min="14849" max="14850" width="8.5" style="1" customWidth="1"/>
    <col min="14851" max="14851" width="16.375" style="1" customWidth="1"/>
    <col min="14852" max="14852" width="39" style="1" customWidth="1"/>
    <col min="14853" max="14853" width="13.625" style="1" customWidth="1"/>
    <col min="14854" max="14854" width="10.5" style="1" bestFit="1" customWidth="1"/>
    <col min="14855" max="14855" width="11.125" style="1" customWidth="1"/>
    <col min="14856" max="14856" width="10.75" style="1" customWidth="1"/>
    <col min="14857" max="14857" width="8.625" style="1" customWidth="1"/>
    <col min="14858" max="14858" width="18.625" style="1" customWidth="1"/>
    <col min="14859" max="14859" width="27" style="1" customWidth="1"/>
    <col min="14860" max="14860" width="13.125" style="1" customWidth="1"/>
    <col min="14861" max="15101" width="9" style="1" customWidth="1"/>
    <col min="15102" max="15102" width="3.375" style="1" customWidth="1"/>
    <col min="15103" max="15103" width="8.5" style="1" customWidth="1"/>
    <col min="15104" max="15104" width="11.5" style="1" customWidth="1"/>
    <col min="15105" max="15106" width="8.5" style="1" customWidth="1"/>
    <col min="15107" max="15107" width="16.375" style="1" customWidth="1"/>
    <col min="15108" max="15108" width="39" style="1" customWidth="1"/>
    <col min="15109" max="15109" width="13.625" style="1" customWidth="1"/>
    <col min="15110" max="15110" width="10.5" style="1" bestFit="1" customWidth="1"/>
    <col min="15111" max="15111" width="11.125" style="1" customWidth="1"/>
    <col min="15112" max="15112" width="10.75" style="1" customWidth="1"/>
    <col min="15113" max="15113" width="8.625" style="1" customWidth="1"/>
    <col min="15114" max="15114" width="18.625" style="1" customWidth="1"/>
    <col min="15115" max="15115" width="27" style="1" customWidth="1"/>
    <col min="15116" max="15116" width="13.125" style="1" customWidth="1"/>
    <col min="15117" max="15357" width="9" style="1" customWidth="1"/>
    <col min="15358" max="15358" width="3.375" style="1" customWidth="1"/>
    <col min="15359" max="15359" width="8.5" style="1" customWidth="1"/>
    <col min="15360" max="15360" width="11.5" style="1" customWidth="1"/>
    <col min="15361" max="15362" width="8.5" style="1" customWidth="1"/>
    <col min="15363" max="15363" width="16.375" style="1" customWidth="1"/>
    <col min="15364" max="15364" width="39" style="1" customWidth="1"/>
    <col min="15365" max="15365" width="13.625" style="1" customWidth="1"/>
    <col min="15366" max="15366" width="10.5" style="1" bestFit="1" customWidth="1"/>
    <col min="15367" max="15367" width="11.125" style="1" customWidth="1"/>
    <col min="15368" max="15368" width="10.75" style="1" customWidth="1"/>
    <col min="15369" max="15369" width="8.625" style="1" customWidth="1"/>
    <col min="15370" max="15370" width="18.625" style="1" customWidth="1"/>
    <col min="15371" max="15371" width="27" style="1" customWidth="1"/>
    <col min="15372" max="15372" width="13.125" style="1" customWidth="1"/>
    <col min="15373" max="15613" width="9" style="1" customWidth="1"/>
    <col min="15614" max="15614" width="3.375" style="1" customWidth="1"/>
    <col min="15615" max="15615" width="8.5" style="1" customWidth="1"/>
    <col min="15616" max="15616" width="11.5" style="1" customWidth="1"/>
    <col min="15617" max="15618" width="8.5" style="1" customWidth="1"/>
    <col min="15619" max="15619" width="16.375" style="1" customWidth="1"/>
    <col min="15620" max="15620" width="39" style="1" customWidth="1"/>
    <col min="15621" max="15621" width="13.625" style="1" customWidth="1"/>
    <col min="15622" max="15622" width="10.5" style="1" bestFit="1" customWidth="1"/>
    <col min="15623" max="15623" width="11.125" style="1" customWidth="1"/>
    <col min="15624" max="15624" width="10.75" style="1" customWidth="1"/>
    <col min="15625" max="15625" width="8.625" style="1" customWidth="1"/>
    <col min="15626" max="15626" width="18.625" style="1" customWidth="1"/>
    <col min="15627" max="15627" width="27" style="1" customWidth="1"/>
    <col min="15628" max="15628" width="13.125" style="1" customWidth="1"/>
    <col min="15629" max="15869" width="9" style="1" customWidth="1"/>
    <col min="15870" max="15870" width="3.375" style="1" customWidth="1"/>
    <col min="15871" max="15871" width="8.5" style="1" customWidth="1"/>
    <col min="15872" max="15872" width="11.5" style="1" customWidth="1"/>
    <col min="15873" max="15874" width="8.5" style="1" customWidth="1"/>
    <col min="15875" max="15875" width="16.375" style="1" customWidth="1"/>
    <col min="15876" max="15876" width="39" style="1" customWidth="1"/>
    <col min="15877" max="15877" width="13.625" style="1" customWidth="1"/>
    <col min="15878" max="15878" width="10.5" style="1" bestFit="1" customWidth="1"/>
    <col min="15879" max="15879" width="11.125" style="1" customWidth="1"/>
    <col min="15880" max="15880" width="10.75" style="1" customWidth="1"/>
    <col min="15881" max="15881" width="8.625" style="1" customWidth="1"/>
    <col min="15882" max="15882" width="18.625" style="1" customWidth="1"/>
    <col min="15883" max="15883" width="27" style="1" customWidth="1"/>
    <col min="15884" max="15884" width="13.125" style="1" customWidth="1"/>
    <col min="15885" max="16125" width="9" style="1" customWidth="1"/>
    <col min="16126" max="16126" width="3.375" style="1" customWidth="1"/>
    <col min="16127" max="16127" width="8.5" style="1" customWidth="1"/>
    <col min="16128" max="16128" width="11.5" style="1" customWidth="1"/>
    <col min="16129" max="16130" width="8.5" style="1" customWidth="1"/>
    <col min="16131" max="16131" width="16.375" style="1" customWidth="1"/>
    <col min="16132" max="16132" width="39" style="1" customWidth="1"/>
    <col min="16133" max="16133" width="13.625" style="1" customWidth="1"/>
    <col min="16134" max="16134" width="10.5" style="1" bestFit="1" customWidth="1"/>
    <col min="16135" max="16135" width="11.125" style="1" customWidth="1"/>
    <col min="16136" max="16136" width="10.75" style="1" customWidth="1"/>
    <col min="16137" max="16137" width="8.625" style="1" customWidth="1"/>
    <col min="16138" max="16138" width="18.625" style="1" customWidth="1"/>
    <col min="16139" max="16139" width="27" style="1" customWidth="1"/>
    <col min="16140" max="16140" width="13.125" style="1" customWidth="1"/>
    <col min="16141" max="16384" width="9" style="1" customWidth="1"/>
  </cols>
  <sheetData>
    <row r="1" spans="1:12" ht="21.75" customHeight="1">
      <c r="A1" s="1" t="s">
        <v>10</v>
      </c>
      <c r="K1" s="191" t="s">
        <v>6803</v>
      </c>
      <c r="L1" s="191"/>
    </row>
    <row r="2" spans="1:12" s="4" customFormat="1" ht="30.75" customHeight="1">
      <c r="A2" s="190" t="s">
        <v>17</v>
      </c>
      <c r="B2" s="190"/>
      <c r="C2" s="190"/>
      <c r="D2" s="190"/>
      <c r="E2" s="190"/>
      <c r="F2" s="190"/>
      <c r="G2" s="190"/>
      <c r="H2" s="190"/>
      <c r="I2" s="190"/>
      <c r="J2" s="190"/>
      <c r="K2" s="190"/>
      <c r="L2" s="190"/>
    </row>
    <row r="3" spans="1:12" ht="20.100000000000001" customHeight="1">
      <c r="A3" s="184"/>
      <c r="B3" s="185" t="s">
        <v>18</v>
      </c>
      <c r="C3" s="186" t="s">
        <v>8</v>
      </c>
      <c r="D3" s="186" t="s">
        <v>7</v>
      </c>
      <c r="E3" s="186" t="s">
        <v>6</v>
      </c>
      <c r="F3" s="187" t="s">
        <v>5</v>
      </c>
      <c r="G3" s="188" t="s">
        <v>9</v>
      </c>
      <c r="H3" s="186" t="s">
        <v>0</v>
      </c>
      <c r="I3" s="186" t="s">
        <v>1</v>
      </c>
      <c r="J3" s="186" t="s">
        <v>3</v>
      </c>
      <c r="K3" s="186" t="s">
        <v>2</v>
      </c>
      <c r="L3" s="186" t="s">
        <v>4</v>
      </c>
    </row>
    <row r="4" spans="1:12" s="43" customFormat="1" ht="56.25" customHeight="1">
      <c r="A4" s="42">
        <v>1</v>
      </c>
      <c r="B4" s="32" t="s">
        <v>4496</v>
      </c>
      <c r="C4" s="19" t="s">
        <v>4953</v>
      </c>
      <c r="D4" s="19" t="s">
        <v>565</v>
      </c>
      <c r="E4" s="19" t="s">
        <v>4955</v>
      </c>
      <c r="F4" s="22">
        <v>45227</v>
      </c>
      <c r="G4" s="19" t="s">
        <v>4497</v>
      </c>
      <c r="H4" s="19" t="s">
        <v>1908</v>
      </c>
      <c r="I4" s="20" t="s">
        <v>53</v>
      </c>
      <c r="J4" s="21" t="s">
        <v>4963</v>
      </c>
      <c r="K4" s="21"/>
      <c r="L4" s="21"/>
    </row>
    <row r="5" spans="1:12" s="43" customFormat="1" ht="56.25" customHeight="1">
      <c r="A5" s="42">
        <v>2</v>
      </c>
      <c r="B5" s="32" t="s">
        <v>4496</v>
      </c>
      <c r="C5" s="19" t="s">
        <v>4953</v>
      </c>
      <c r="D5" s="19" t="s">
        <v>4498</v>
      </c>
      <c r="E5" s="19" t="s">
        <v>4499</v>
      </c>
      <c r="F5" s="22" t="s">
        <v>5944</v>
      </c>
      <c r="G5" s="19" t="s">
        <v>4497</v>
      </c>
      <c r="H5" s="19" t="s">
        <v>1908</v>
      </c>
      <c r="I5" s="20" t="s">
        <v>53</v>
      </c>
      <c r="J5" s="21" t="s">
        <v>4963</v>
      </c>
      <c r="K5" s="21"/>
      <c r="L5" s="21"/>
    </row>
    <row r="6" spans="1:12" s="43" customFormat="1" ht="56.25" customHeight="1">
      <c r="A6" s="42">
        <v>3</v>
      </c>
      <c r="B6" s="32" t="s">
        <v>4496</v>
      </c>
      <c r="C6" s="19" t="s">
        <v>4500</v>
      </c>
      <c r="D6" s="19" t="s">
        <v>6187</v>
      </c>
      <c r="E6" s="19" t="s">
        <v>4501</v>
      </c>
      <c r="F6" s="144">
        <v>45217</v>
      </c>
      <c r="G6" s="19" t="s">
        <v>4956</v>
      </c>
      <c r="H6" s="19" t="s">
        <v>4959</v>
      </c>
      <c r="I6" s="20" t="s">
        <v>53</v>
      </c>
      <c r="J6" s="21" t="s">
        <v>4964</v>
      </c>
      <c r="K6" s="21"/>
      <c r="L6" s="21"/>
    </row>
    <row r="7" spans="1:12" s="43" customFormat="1" ht="56.25" customHeight="1">
      <c r="A7" s="42">
        <v>4</v>
      </c>
      <c r="B7" s="32" t="s">
        <v>4496</v>
      </c>
      <c r="C7" s="19" t="s">
        <v>5942</v>
      </c>
      <c r="D7" s="19" t="s">
        <v>5943</v>
      </c>
      <c r="E7" s="19" t="s">
        <v>6186</v>
      </c>
      <c r="F7" s="22">
        <v>45200</v>
      </c>
      <c r="G7" s="19" t="s">
        <v>4957</v>
      </c>
      <c r="H7" s="19" t="s">
        <v>4960</v>
      </c>
      <c r="I7" s="20" t="s">
        <v>53</v>
      </c>
      <c r="J7" s="21" t="s">
        <v>4964</v>
      </c>
      <c r="K7" s="21"/>
      <c r="L7" s="21"/>
    </row>
    <row r="8" spans="1:12" s="43" customFormat="1" ht="67.5">
      <c r="A8" s="42">
        <v>5</v>
      </c>
      <c r="B8" s="32" t="s">
        <v>4496</v>
      </c>
      <c r="C8" s="19" t="s">
        <v>6823</v>
      </c>
      <c r="D8" s="19" t="s">
        <v>4954</v>
      </c>
      <c r="E8" s="19" t="s">
        <v>4502</v>
      </c>
      <c r="F8" s="168" t="s">
        <v>5945</v>
      </c>
      <c r="G8" s="19" t="s">
        <v>4958</v>
      </c>
      <c r="H8" s="19" t="s">
        <v>4961</v>
      </c>
      <c r="I8" s="20" t="s">
        <v>53</v>
      </c>
      <c r="J8" s="21" t="s">
        <v>4964</v>
      </c>
      <c r="K8" s="21"/>
      <c r="L8" s="21"/>
    </row>
    <row r="9" spans="1:12" ht="56.25" customHeight="1">
      <c r="A9" s="42">
        <v>6</v>
      </c>
      <c r="B9" s="169" t="s">
        <v>4496</v>
      </c>
      <c r="C9" s="170" t="s">
        <v>5991</v>
      </c>
      <c r="D9" s="170" t="s">
        <v>277</v>
      </c>
      <c r="E9" s="170" t="s">
        <v>6061</v>
      </c>
      <c r="F9" s="171" t="s">
        <v>6062</v>
      </c>
      <c r="G9" s="170" t="s">
        <v>6063</v>
      </c>
      <c r="H9" s="170" t="s">
        <v>6064</v>
      </c>
      <c r="I9" s="172" t="s">
        <v>53</v>
      </c>
      <c r="J9" s="173" t="s">
        <v>6065</v>
      </c>
      <c r="K9" s="173" t="s">
        <v>6066</v>
      </c>
      <c r="L9" s="172"/>
    </row>
    <row r="10" spans="1:12" ht="56.25" customHeight="1">
      <c r="A10" s="42">
        <v>7</v>
      </c>
      <c r="B10" s="169" t="s">
        <v>4496</v>
      </c>
      <c r="C10" s="170" t="s">
        <v>6046</v>
      </c>
      <c r="D10" s="170" t="s">
        <v>1666</v>
      </c>
      <c r="E10" s="170" t="s">
        <v>6158</v>
      </c>
      <c r="F10" s="171">
        <v>45227</v>
      </c>
      <c r="G10" s="170" t="s">
        <v>6157</v>
      </c>
      <c r="H10" s="170" t="s">
        <v>6156</v>
      </c>
      <c r="I10" s="172" t="s">
        <v>53</v>
      </c>
      <c r="J10" s="173" t="s">
        <v>6155</v>
      </c>
      <c r="K10" s="173" t="s">
        <v>6159</v>
      </c>
      <c r="L10" s="173"/>
    </row>
    <row r="11" spans="1:12" s="43" customFormat="1" ht="56.25" customHeight="1">
      <c r="A11" s="42">
        <v>8</v>
      </c>
      <c r="B11" s="32" t="s">
        <v>4496</v>
      </c>
      <c r="C11" s="19" t="s">
        <v>4503</v>
      </c>
      <c r="D11" s="19" t="s">
        <v>4504</v>
      </c>
      <c r="E11" s="19" t="s">
        <v>6824</v>
      </c>
      <c r="F11" s="22">
        <v>45220</v>
      </c>
      <c r="G11" s="19" t="s">
        <v>4505</v>
      </c>
      <c r="H11" s="19" t="s">
        <v>4962</v>
      </c>
      <c r="I11" s="20" t="s">
        <v>53</v>
      </c>
      <c r="J11" s="21" t="s">
        <v>4506</v>
      </c>
      <c r="K11" s="21"/>
      <c r="L11" s="21"/>
    </row>
    <row r="12" spans="1:12" s="43" customFormat="1" ht="56.25" customHeight="1">
      <c r="A12" s="42">
        <v>9</v>
      </c>
      <c r="B12" s="145" t="s">
        <v>4491</v>
      </c>
      <c r="C12" s="146" t="s">
        <v>6932</v>
      </c>
      <c r="D12" s="146" t="s">
        <v>4965</v>
      </c>
      <c r="E12" s="146" t="s">
        <v>4966</v>
      </c>
      <c r="F12" s="147" t="s">
        <v>4492</v>
      </c>
      <c r="G12" s="146" t="s">
        <v>4968</v>
      </c>
      <c r="H12" s="146" t="s">
        <v>4969</v>
      </c>
      <c r="I12" s="148" t="s">
        <v>53</v>
      </c>
      <c r="J12" s="149" t="s">
        <v>4970</v>
      </c>
      <c r="K12" s="149" t="s">
        <v>4971</v>
      </c>
      <c r="L12" s="20"/>
    </row>
    <row r="13" spans="1:12" s="43" customFormat="1" ht="56.25" customHeight="1">
      <c r="A13" s="42">
        <v>10</v>
      </c>
      <c r="B13" s="145" t="s">
        <v>4491</v>
      </c>
      <c r="C13" s="146" t="s">
        <v>6932</v>
      </c>
      <c r="D13" s="146" t="s">
        <v>4493</v>
      </c>
      <c r="E13" s="146" t="s">
        <v>4967</v>
      </c>
      <c r="F13" s="147" t="s">
        <v>4494</v>
      </c>
      <c r="G13" s="146" t="s">
        <v>4495</v>
      </c>
      <c r="H13" s="146" t="s">
        <v>4969</v>
      </c>
      <c r="I13" s="148" t="s">
        <v>53</v>
      </c>
      <c r="J13" s="149" t="s">
        <v>4970</v>
      </c>
      <c r="K13" s="149" t="s">
        <v>4971</v>
      </c>
      <c r="L13" s="20"/>
    </row>
    <row r="14" spans="1:12" ht="56.25" customHeight="1">
      <c r="A14" s="42">
        <v>11</v>
      </c>
      <c r="B14" s="169" t="s">
        <v>4491</v>
      </c>
      <c r="C14" s="170" t="s">
        <v>6933</v>
      </c>
      <c r="D14" s="170" t="s">
        <v>5992</v>
      </c>
      <c r="E14" s="170" t="s">
        <v>6067</v>
      </c>
      <c r="F14" s="171">
        <v>45217</v>
      </c>
      <c r="G14" s="170" t="s">
        <v>5993</v>
      </c>
      <c r="H14" s="170" t="s">
        <v>6070</v>
      </c>
      <c r="I14" s="172" t="s">
        <v>53</v>
      </c>
      <c r="J14" s="173" t="s">
        <v>6072</v>
      </c>
      <c r="K14" s="173" t="s">
        <v>6073</v>
      </c>
      <c r="L14" s="172"/>
    </row>
    <row r="15" spans="1:12" ht="56.25" customHeight="1">
      <c r="A15" s="42">
        <v>12</v>
      </c>
      <c r="B15" s="169" t="s">
        <v>4491</v>
      </c>
      <c r="C15" s="170" t="s">
        <v>5994</v>
      </c>
      <c r="D15" s="170" t="s">
        <v>5995</v>
      </c>
      <c r="E15" s="170" t="s">
        <v>6081</v>
      </c>
      <c r="F15" s="171" t="s">
        <v>6082</v>
      </c>
      <c r="G15" s="170" t="s">
        <v>6068</v>
      </c>
      <c r="H15" s="170" t="s">
        <v>5996</v>
      </c>
      <c r="I15" s="172" t="s">
        <v>5997</v>
      </c>
      <c r="J15" s="173" t="s">
        <v>6075</v>
      </c>
      <c r="K15" s="173" t="s">
        <v>6074</v>
      </c>
      <c r="L15" s="173"/>
    </row>
    <row r="16" spans="1:12" ht="56.25" customHeight="1">
      <c r="A16" s="42">
        <v>13</v>
      </c>
      <c r="B16" s="169" t="s">
        <v>4491</v>
      </c>
      <c r="C16" s="170" t="s">
        <v>6044</v>
      </c>
      <c r="D16" s="170" t="s">
        <v>6045</v>
      </c>
      <c r="E16" s="170" t="s">
        <v>6150</v>
      </c>
      <c r="F16" s="171">
        <v>45224</v>
      </c>
      <c r="G16" s="170" t="s">
        <v>6151</v>
      </c>
      <c r="H16" s="170" t="s">
        <v>6152</v>
      </c>
      <c r="I16" s="172" t="s">
        <v>53</v>
      </c>
      <c r="J16" s="173" t="s">
        <v>6153</v>
      </c>
      <c r="K16" s="173" t="s">
        <v>6154</v>
      </c>
      <c r="L16" s="172"/>
    </row>
    <row r="17" spans="1:12" ht="56.25" customHeight="1">
      <c r="A17" s="42">
        <v>14</v>
      </c>
      <c r="B17" s="32" t="s">
        <v>4507</v>
      </c>
      <c r="C17" s="19" t="s">
        <v>4509</v>
      </c>
      <c r="D17" s="19" t="s">
        <v>4841</v>
      </c>
      <c r="E17" s="19" t="s">
        <v>4425</v>
      </c>
      <c r="F17" s="22">
        <v>45227</v>
      </c>
      <c r="G17" s="19" t="s">
        <v>4951</v>
      </c>
      <c r="H17" s="19" t="s">
        <v>4845</v>
      </c>
      <c r="I17" s="20" t="s">
        <v>53</v>
      </c>
      <c r="J17" s="21" t="s">
        <v>4950</v>
      </c>
      <c r="K17" s="21"/>
      <c r="L17" s="20"/>
    </row>
    <row r="18" spans="1:12" ht="56.25" customHeight="1">
      <c r="A18" s="42">
        <v>15</v>
      </c>
      <c r="B18" s="32" t="s">
        <v>4507</v>
      </c>
      <c r="C18" s="19" t="s">
        <v>4509</v>
      </c>
      <c r="D18" s="19" t="s">
        <v>4510</v>
      </c>
      <c r="E18" s="19" t="s">
        <v>4952</v>
      </c>
      <c r="F18" s="22" t="s">
        <v>5946</v>
      </c>
      <c r="G18" s="19" t="s">
        <v>4951</v>
      </c>
      <c r="H18" s="19" t="s">
        <v>4845</v>
      </c>
      <c r="I18" s="20" t="s">
        <v>53</v>
      </c>
      <c r="J18" s="21" t="s">
        <v>4950</v>
      </c>
      <c r="K18" s="21"/>
      <c r="L18" s="21"/>
    </row>
    <row r="19" spans="1:12" ht="56.25" customHeight="1">
      <c r="A19" s="42">
        <v>16</v>
      </c>
      <c r="B19" s="169" t="s">
        <v>4507</v>
      </c>
      <c r="C19" s="170" t="s">
        <v>6080</v>
      </c>
      <c r="D19" s="170" t="s">
        <v>5999</v>
      </c>
      <c r="E19" s="170" t="s">
        <v>6083</v>
      </c>
      <c r="F19" s="171">
        <v>45241</v>
      </c>
      <c r="G19" s="170" t="s">
        <v>5998</v>
      </c>
      <c r="H19" s="170" t="s">
        <v>6084</v>
      </c>
      <c r="I19" s="172" t="s">
        <v>53</v>
      </c>
      <c r="J19" s="173" t="s">
        <v>6076</v>
      </c>
      <c r="K19" s="173" t="s">
        <v>6078</v>
      </c>
      <c r="L19" s="173"/>
    </row>
    <row r="20" spans="1:12" ht="56.25" customHeight="1">
      <c r="A20" s="42">
        <v>17</v>
      </c>
      <c r="B20" s="169" t="s">
        <v>4507</v>
      </c>
      <c r="C20" s="170" t="s">
        <v>6000</v>
      </c>
      <c r="D20" s="170" t="s">
        <v>6086</v>
      </c>
      <c r="E20" s="170" t="s">
        <v>6085</v>
      </c>
      <c r="F20" s="171">
        <v>45207</v>
      </c>
      <c r="G20" s="170" t="s">
        <v>6069</v>
      </c>
      <c r="H20" s="170" t="s">
        <v>1807</v>
      </c>
      <c r="I20" s="172" t="s">
        <v>53</v>
      </c>
      <c r="J20" s="173" t="s">
        <v>6077</v>
      </c>
      <c r="K20" s="173" t="s">
        <v>6079</v>
      </c>
      <c r="L20" s="173"/>
    </row>
    <row r="21" spans="1:12" ht="56.25" customHeight="1">
      <c r="A21" s="42">
        <v>18</v>
      </c>
      <c r="B21" s="169" t="s">
        <v>4507</v>
      </c>
      <c r="C21" s="170" t="s">
        <v>6000</v>
      </c>
      <c r="D21" s="170" t="s">
        <v>6001</v>
      </c>
      <c r="E21" s="170" t="s">
        <v>6087</v>
      </c>
      <c r="F21" s="171" t="s">
        <v>6088</v>
      </c>
      <c r="G21" s="170" t="s">
        <v>6002</v>
      </c>
      <c r="H21" s="170" t="s">
        <v>6089</v>
      </c>
      <c r="I21" s="172" t="s">
        <v>53</v>
      </c>
      <c r="J21" s="173" t="s">
        <v>6077</v>
      </c>
      <c r="K21" s="173" t="s">
        <v>6079</v>
      </c>
      <c r="L21" s="172"/>
    </row>
    <row r="22" spans="1:12" ht="56.25" customHeight="1">
      <c r="A22" s="42">
        <v>19</v>
      </c>
      <c r="B22" s="169" t="s">
        <v>4507</v>
      </c>
      <c r="C22" s="170" t="s">
        <v>6047</v>
      </c>
      <c r="D22" s="170" t="s">
        <v>6048</v>
      </c>
      <c r="E22" s="170" t="s">
        <v>6049</v>
      </c>
      <c r="F22" s="171">
        <v>45205</v>
      </c>
      <c r="G22" s="170" t="s">
        <v>6163</v>
      </c>
      <c r="H22" s="170" t="s">
        <v>6166</v>
      </c>
      <c r="I22" s="172" t="s">
        <v>53</v>
      </c>
      <c r="J22" s="173" t="s">
        <v>6170</v>
      </c>
      <c r="K22" s="173" t="s">
        <v>6050</v>
      </c>
      <c r="L22" s="173"/>
    </row>
    <row r="23" spans="1:12" ht="56.25" customHeight="1">
      <c r="A23" s="42">
        <v>20</v>
      </c>
      <c r="B23" s="169" t="s">
        <v>4507</v>
      </c>
      <c r="C23" s="170" t="s">
        <v>6047</v>
      </c>
      <c r="D23" s="170" t="s">
        <v>6051</v>
      </c>
      <c r="E23" s="170" t="s">
        <v>6052</v>
      </c>
      <c r="F23" s="171">
        <v>45232</v>
      </c>
      <c r="G23" s="170" t="s">
        <v>6163</v>
      </c>
      <c r="H23" s="170" t="s">
        <v>6167</v>
      </c>
      <c r="I23" s="172" t="s">
        <v>53</v>
      </c>
      <c r="J23" s="173" t="s">
        <v>6170</v>
      </c>
      <c r="K23" s="173" t="s">
        <v>6050</v>
      </c>
      <c r="L23" s="173"/>
    </row>
    <row r="24" spans="1:12" ht="56.25" customHeight="1">
      <c r="A24" s="42">
        <v>21</v>
      </c>
      <c r="B24" s="32" t="s">
        <v>4507</v>
      </c>
      <c r="C24" s="19" t="s">
        <v>4507</v>
      </c>
      <c r="D24" s="19" t="s">
        <v>4508</v>
      </c>
      <c r="E24" s="19" t="s">
        <v>4949</v>
      </c>
      <c r="F24" s="22">
        <v>45231</v>
      </c>
      <c r="G24" s="19" t="s">
        <v>4948</v>
      </c>
      <c r="H24" s="19" t="s">
        <v>4946</v>
      </c>
      <c r="I24" s="20" t="s">
        <v>53</v>
      </c>
      <c r="J24" s="21" t="s">
        <v>4947</v>
      </c>
      <c r="K24" s="21"/>
      <c r="L24" s="21"/>
    </row>
    <row r="25" spans="1:12" ht="56.25" customHeight="1">
      <c r="A25" s="42">
        <v>22</v>
      </c>
      <c r="B25" s="169" t="s">
        <v>4511</v>
      </c>
      <c r="C25" s="173" t="s">
        <v>6109</v>
      </c>
      <c r="D25" s="173" t="s">
        <v>6012</v>
      </c>
      <c r="E25" s="170" t="s">
        <v>6013</v>
      </c>
      <c r="F25" s="171">
        <v>45224</v>
      </c>
      <c r="G25" s="173" t="s">
        <v>6098</v>
      </c>
      <c r="H25" s="170" t="s">
        <v>6095</v>
      </c>
      <c r="I25" s="172" t="s">
        <v>53</v>
      </c>
      <c r="J25" s="173" t="s">
        <v>6100</v>
      </c>
      <c r="K25" s="173"/>
      <c r="L25" s="173"/>
    </row>
    <row r="26" spans="1:12" ht="56.25" customHeight="1">
      <c r="A26" s="42">
        <v>23</v>
      </c>
      <c r="B26" s="169" t="s">
        <v>4511</v>
      </c>
      <c r="C26" s="173" t="s">
        <v>6109</v>
      </c>
      <c r="D26" s="173" t="s">
        <v>6014</v>
      </c>
      <c r="E26" s="170" t="s">
        <v>6015</v>
      </c>
      <c r="F26" s="171">
        <v>45225</v>
      </c>
      <c r="G26" s="173" t="s">
        <v>6098</v>
      </c>
      <c r="H26" s="170" t="s">
        <v>6096</v>
      </c>
      <c r="I26" s="172" t="s">
        <v>53</v>
      </c>
      <c r="J26" s="173" t="s">
        <v>6100</v>
      </c>
      <c r="K26" s="173"/>
      <c r="L26" s="173"/>
    </row>
    <row r="27" spans="1:12" ht="56.25" customHeight="1">
      <c r="A27" s="42">
        <v>24</v>
      </c>
      <c r="B27" s="169" t="s">
        <v>4511</v>
      </c>
      <c r="C27" s="173" t="s">
        <v>6109</v>
      </c>
      <c r="D27" s="170" t="s">
        <v>6110</v>
      </c>
      <c r="E27" s="170" t="s">
        <v>6111</v>
      </c>
      <c r="F27" s="171">
        <v>45245</v>
      </c>
      <c r="G27" s="173" t="s">
        <v>6098</v>
      </c>
      <c r="H27" s="170" t="s">
        <v>6099</v>
      </c>
      <c r="I27" s="172" t="s">
        <v>53</v>
      </c>
      <c r="J27" s="173" t="s">
        <v>6100</v>
      </c>
      <c r="K27" s="173"/>
      <c r="L27" s="173"/>
    </row>
    <row r="28" spans="1:12" ht="56.25" customHeight="1">
      <c r="A28" s="42">
        <v>25</v>
      </c>
      <c r="B28" s="32" t="s">
        <v>4511</v>
      </c>
      <c r="C28" s="19" t="s">
        <v>5947</v>
      </c>
      <c r="D28" s="19" t="s">
        <v>4943</v>
      </c>
      <c r="E28" s="19" t="s">
        <v>4944</v>
      </c>
      <c r="F28" s="22">
        <v>45228</v>
      </c>
      <c r="G28" s="19" t="s">
        <v>4512</v>
      </c>
      <c r="H28" s="19" t="s">
        <v>4513</v>
      </c>
      <c r="I28" s="20" t="s">
        <v>53</v>
      </c>
      <c r="J28" s="21" t="s">
        <v>4945</v>
      </c>
      <c r="K28" s="21"/>
      <c r="L28" s="21"/>
    </row>
    <row r="29" spans="1:12" s="43" customFormat="1" ht="56.25" customHeight="1">
      <c r="A29" s="42">
        <v>26</v>
      </c>
      <c r="B29" s="32" t="s">
        <v>4514</v>
      </c>
      <c r="C29" s="19" t="s">
        <v>4935</v>
      </c>
      <c r="D29" s="19" t="s">
        <v>4516</v>
      </c>
      <c r="E29" s="19" t="s">
        <v>4937</v>
      </c>
      <c r="F29" s="22">
        <v>45236</v>
      </c>
      <c r="G29" s="19" t="s">
        <v>4515</v>
      </c>
      <c r="H29" s="19" t="s">
        <v>5951</v>
      </c>
      <c r="I29" s="20" t="s">
        <v>53</v>
      </c>
      <c r="J29" s="21" t="s">
        <v>4941</v>
      </c>
      <c r="K29" s="21"/>
      <c r="L29" s="21"/>
    </row>
    <row r="30" spans="1:12" s="43" customFormat="1" ht="56.25" customHeight="1">
      <c r="A30" s="42">
        <v>27</v>
      </c>
      <c r="B30" s="32" t="s">
        <v>4514</v>
      </c>
      <c r="C30" s="19" t="s">
        <v>4935</v>
      </c>
      <c r="D30" s="19" t="s">
        <v>1403</v>
      </c>
      <c r="E30" s="19" t="s">
        <v>4938</v>
      </c>
      <c r="F30" s="22">
        <v>45243</v>
      </c>
      <c r="G30" s="19" t="s">
        <v>4515</v>
      </c>
      <c r="H30" s="19" t="s">
        <v>5951</v>
      </c>
      <c r="I30" s="20" t="s">
        <v>53</v>
      </c>
      <c r="J30" s="21" t="s">
        <v>4941</v>
      </c>
      <c r="K30" s="21"/>
      <c r="L30" s="21"/>
    </row>
    <row r="31" spans="1:12" s="43" customFormat="1" ht="56.25" customHeight="1">
      <c r="A31" s="42">
        <v>28</v>
      </c>
      <c r="B31" s="32" t="s">
        <v>4514</v>
      </c>
      <c r="C31" s="19" t="s">
        <v>4936</v>
      </c>
      <c r="D31" s="19" t="s">
        <v>4518</v>
      </c>
      <c r="E31" s="19" t="s">
        <v>6185</v>
      </c>
      <c r="F31" s="22">
        <v>45251</v>
      </c>
      <c r="G31" s="19" t="s">
        <v>4517</v>
      </c>
      <c r="H31" s="19" t="s">
        <v>5952</v>
      </c>
      <c r="I31" s="20" t="s">
        <v>53</v>
      </c>
      <c r="J31" s="21" t="s">
        <v>4942</v>
      </c>
      <c r="K31" s="143"/>
      <c r="L31" s="21"/>
    </row>
    <row r="32" spans="1:12" s="43" customFormat="1" ht="56.25" customHeight="1">
      <c r="A32" s="42">
        <v>29</v>
      </c>
      <c r="B32" s="32" t="s">
        <v>4514</v>
      </c>
      <c r="C32" s="19" t="s">
        <v>4936</v>
      </c>
      <c r="D32" s="19" t="s">
        <v>4519</v>
      </c>
      <c r="E32" s="19" t="s">
        <v>4939</v>
      </c>
      <c r="F32" s="22">
        <v>45203</v>
      </c>
      <c r="G32" s="19" t="s">
        <v>4940</v>
      </c>
      <c r="H32" s="19" t="s">
        <v>5953</v>
      </c>
      <c r="I32" s="20" t="s">
        <v>53</v>
      </c>
      <c r="J32" s="21" t="s">
        <v>4942</v>
      </c>
      <c r="K32" s="21"/>
      <c r="L32" s="21"/>
    </row>
    <row r="33" spans="1:12" ht="56.25" customHeight="1">
      <c r="A33" s="42">
        <v>30</v>
      </c>
      <c r="B33" s="32" t="s">
        <v>4520</v>
      </c>
      <c r="C33" s="19" t="s">
        <v>4984</v>
      </c>
      <c r="D33" s="19" t="s">
        <v>565</v>
      </c>
      <c r="E33" s="19" t="s">
        <v>4988</v>
      </c>
      <c r="F33" s="22">
        <v>45213</v>
      </c>
      <c r="G33" s="19" t="s">
        <v>4521</v>
      </c>
      <c r="H33" s="19" t="s">
        <v>4989</v>
      </c>
      <c r="I33" s="20" t="s">
        <v>53</v>
      </c>
      <c r="J33" s="21" t="s">
        <v>4990</v>
      </c>
      <c r="K33" s="21"/>
      <c r="L33" s="21"/>
    </row>
    <row r="34" spans="1:12" ht="56.25" customHeight="1">
      <c r="A34" s="42">
        <v>31</v>
      </c>
      <c r="B34" s="32" t="s">
        <v>4520</v>
      </c>
      <c r="C34" s="19" t="s">
        <v>4984</v>
      </c>
      <c r="D34" s="19" t="s">
        <v>4987</v>
      </c>
      <c r="E34" s="19" t="s">
        <v>6188</v>
      </c>
      <c r="F34" s="22">
        <v>45216</v>
      </c>
      <c r="G34" s="19" t="s">
        <v>4521</v>
      </c>
      <c r="H34" s="19" t="s">
        <v>5954</v>
      </c>
      <c r="I34" s="20" t="s">
        <v>53</v>
      </c>
      <c r="J34" s="21" t="s">
        <v>4990</v>
      </c>
      <c r="K34" s="21"/>
      <c r="L34" s="21"/>
    </row>
    <row r="35" spans="1:12" ht="56.25" customHeight="1">
      <c r="A35" s="42">
        <v>32</v>
      </c>
      <c r="B35" s="32" t="s">
        <v>4520</v>
      </c>
      <c r="C35" s="21" t="s">
        <v>4985</v>
      </c>
      <c r="D35" s="21" t="s">
        <v>565</v>
      </c>
      <c r="E35" s="21" t="s">
        <v>4991</v>
      </c>
      <c r="F35" s="22">
        <v>45213</v>
      </c>
      <c r="G35" s="21" t="s">
        <v>4522</v>
      </c>
      <c r="H35" s="21" t="s">
        <v>4993</v>
      </c>
      <c r="I35" s="20" t="s">
        <v>53</v>
      </c>
      <c r="J35" s="19" t="s">
        <v>4523</v>
      </c>
      <c r="K35" s="21"/>
      <c r="L35" s="21"/>
    </row>
    <row r="36" spans="1:12" ht="56.25" customHeight="1">
      <c r="A36" s="42">
        <v>33</v>
      </c>
      <c r="B36" s="32" t="s">
        <v>4520</v>
      </c>
      <c r="C36" s="21" t="s">
        <v>4985</v>
      </c>
      <c r="D36" s="19" t="s">
        <v>4524</v>
      </c>
      <c r="E36" s="21" t="s">
        <v>4525</v>
      </c>
      <c r="F36" s="22">
        <v>45224</v>
      </c>
      <c r="G36" s="21" t="s">
        <v>4526</v>
      </c>
      <c r="H36" s="21" t="s">
        <v>4993</v>
      </c>
      <c r="I36" s="20" t="s">
        <v>53</v>
      </c>
      <c r="J36" s="19" t="s">
        <v>4527</v>
      </c>
      <c r="K36" s="19"/>
      <c r="L36" s="21"/>
    </row>
    <row r="37" spans="1:12" ht="56.25" customHeight="1">
      <c r="A37" s="42">
        <v>34</v>
      </c>
      <c r="B37" s="32" t="s">
        <v>4520</v>
      </c>
      <c r="C37" s="19" t="s">
        <v>4986</v>
      </c>
      <c r="D37" s="19" t="s">
        <v>4528</v>
      </c>
      <c r="E37" s="19" t="s">
        <v>4992</v>
      </c>
      <c r="F37" s="22">
        <v>45246</v>
      </c>
      <c r="G37" s="19" t="s">
        <v>4995</v>
      </c>
      <c r="H37" s="19" t="s">
        <v>988</v>
      </c>
      <c r="I37" s="20" t="s">
        <v>53</v>
      </c>
      <c r="J37" s="19" t="s">
        <v>4996</v>
      </c>
      <c r="K37" s="19"/>
      <c r="L37" s="21"/>
    </row>
    <row r="38" spans="1:12" ht="56.25" customHeight="1">
      <c r="A38" s="42">
        <v>35</v>
      </c>
      <c r="B38" s="32" t="s">
        <v>4520</v>
      </c>
      <c r="C38" s="19" t="s">
        <v>4986</v>
      </c>
      <c r="D38" s="19" t="s">
        <v>4529</v>
      </c>
      <c r="E38" s="19" t="s">
        <v>4994</v>
      </c>
      <c r="F38" s="22">
        <v>45231</v>
      </c>
      <c r="G38" s="19" t="s">
        <v>4530</v>
      </c>
      <c r="H38" s="19" t="s">
        <v>5953</v>
      </c>
      <c r="I38" s="20" t="s">
        <v>53</v>
      </c>
      <c r="J38" s="19" t="s">
        <v>4996</v>
      </c>
      <c r="K38" s="21"/>
      <c r="L38" s="21"/>
    </row>
    <row r="39" spans="1:12" ht="56.25" customHeight="1">
      <c r="A39" s="42">
        <v>36</v>
      </c>
      <c r="B39" s="32" t="s">
        <v>4520</v>
      </c>
      <c r="C39" s="19" t="s">
        <v>4986</v>
      </c>
      <c r="D39" s="19" t="s">
        <v>4531</v>
      </c>
      <c r="E39" s="19" t="s">
        <v>4997</v>
      </c>
      <c r="F39" s="22">
        <v>45215</v>
      </c>
      <c r="G39" s="19" t="s">
        <v>4532</v>
      </c>
      <c r="H39" s="19" t="s">
        <v>5952</v>
      </c>
      <c r="I39" s="20" t="s">
        <v>53</v>
      </c>
      <c r="J39" s="19" t="s">
        <v>4996</v>
      </c>
      <c r="K39" s="19"/>
      <c r="L39" s="21"/>
    </row>
    <row r="40" spans="1:12" ht="56.25" customHeight="1">
      <c r="A40" s="42">
        <v>37</v>
      </c>
      <c r="B40" s="32" t="s">
        <v>4520</v>
      </c>
      <c r="C40" s="19" t="s">
        <v>4998</v>
      </c>
      <c r="D40" s="19" t="s">
        <v>4535</v>
      </c>
      <c r="E40" s="19" t="s">
        <v>4999</v>
      </c>
      <c r="F40" s="22">
        <v>45236</v>
      </c>
      <c r="G40" s="19" t="s">
        <v>5001</v>
      </c>
      <c r="H40" s="19" t="s">
        <v>4960</v>
      </c>
      <c r="I40" s="20" t="s">
        <v>53</v>
      </c>
      <c r="J40" s="21" t="s">
        <v>5002</v>
      </c>
      <c r="K40" s="21"/>
      <c r="L40" s="20"/>
    </row>
    <row r="41" spans="1:12" ht="56.25" customHeight="1">
      <c r="A41" s="42">
        <v>38</v>
      </c>
      <c r="B41" s="32" t="s">
        <v>4520</v>
      </c>
      <c r="C41" s="19" t="s">
        <v>4998</v>
      </c>
      <c r="D41" s="19" t="s">
        <v>4536</v>
      </c>
      <c r="E41" s="19" t="s">
        <v>5000</v>
      </c>
      <c r="F41" s="22">
        <v>45257</v>
      </c>
      <c r="G41" s="19" t="s">
        <v>5001</v>
      </c>
      <c r="H41" s="19" t="s">
        <v>4960</v>
      </c>
      <c r="I41" s="20" t="s">
        <v>53</v>
      </c>
      <c r="J41" s="21" t="s">
        <v>5002</v>
      </c>
      <c r="K41" s="21"/>
      <c r="L41" s="20"/>
    </row>
    <row r="42" spans="1:12" ht="85.5" customHeight="1">
      <c r="A42" s="42">
        <v>39</v>
      </c>
      <c r="B42" s="32" t="s">
        <v>4520</v>
      </c>
      <c r="C42" s="19" t="s">
        <v>4533</v>
      </c>
      <c r="D42" s="19" t="s">
        <v>4464</v>
      </c>
      <c r="E42" s="19" t="s">
        <v>4534</v>
      </c>
      <c r="F42" s="22">
        <v>45224</v>
      </c>
      <c r="G42" s="19" t="s">
        <v>5001</v>
      </c>
      <c r="H42" s="19" t="s">
        <v>4923</v>
      </c>
      <c r="I42" s="20" t="s">
        <v>53</v>
      </c>
      <c r="J42" s="21" t="s">
        <v>5002</v>
      </c>
      <c r="K42" s="19"/>
      <c r="L42" s="21"/>
    </row>
    <row r="43" spans="1:12" ht="56.25" customHeight="1">
      <c r="A43" s="42">
        <v>40</v>
      </c>
      <c r="B43" s="32" t="s">
        <v>4537</v>
      </c>
      <c r="C43" s="19" t="s">
        <v>5005</v>
      </c>
      <c r="D43" s="19" t="s">
        <v>4556</v>
      </c>
      <c r="E43" s="19" t="s">
        <v>5013</v>
      </c>
      <c r="F43" s="22">
        <v>45232</v>
      </c>
      <c r="G43" s="19" t="s">
        <v>5014</v>
      </c>
      <c r="H43" s="19" t="s">
        <v>5011</v>
      </c>
      <c r="I43" s="20" t="s">
        <v>53</v>
      </c>
      <c r="J43" s="21" t="s">
        <v>4557</v>
      </c>
      <c r="K43" s="21"/>
      <c r="L43" s="21"/>
    </row>
    <row r="44" spans="1:12" ht="56.25" customHeight="1">
      <c r="A44" s="42">
        <v>41</v>
      </c>
      <c r="B44" s="150" t="s">
        <v>4537</v>
      </c>
      <c r="C44" s="151" t="s">
        <v>5988</v>
      </c>
      <c r="D44" s="151" t="s">
        <v>4516</v>
      </c>
      <c r="E44" s="151" t="s">
        <v>5036</v>
      </c>
      <c r="F44" s="152">
        <v>45226</v>
      </c>
      <c r="G44" s="151" t="s">
        <v>4549</v>
      </c>
      <c r="H44" s="151" t="s">
        <v>5957</v>
      </c>
      <c r="I44" s="153" t="s">
        <v>53</v>
      </c>
      <c r="J44" s="154" t="s">
        <v>5034</v>
      </c>
      <c r="K44" s="21"/>
      <c r="L44" s="21"/>
    </row>
    <row r="45" spans="1:12" ht="56.25" customHeight="1">
      <c r="A45" s="42">
        <v>42</v>
      </c>
      <c r="B45" s="150" t="s">
        <v>4537</v>
      </c>
      <c r="C45" s="151" t="s">
        <v>5003</v>
      </c>
      <c r="D45" s="151" t="s">
        <v>4551</v>
      </c>
      <c r="E45" s="151" t="s">
        <v>5007</v>
      </c>
      <c r="F45" s="152">
        <v>45226</v>
      </c>
      <c r="G45" s="151" t="s">
        <v>4550</v>
      </c>
      <c r="H45" s="151" t="s">
        <v>5009</v>
      </c>
      <c r="I45" s="153" t="s">
        <v>53</v>
      </c>
      <c r="J45" s="154" t="s">
        <v>4552</v>
      </c>
      <c r="K45" s="21"/>
      <c r="L45" s="20"/>
    </row>
    <row r="46" spans="1:12" ht="56.25" customHeight="1">
      <c r="A46" s="42">
        <v>43</v>
      </c>
      <c r="B46" s="32" t="s">
        <v>4537</v>
      </c>
      <c r="C46" s="19" t="s">
        <v>5004</v>
      </c>
      <c r="D46" s="19" t="s">
        <v>4551</v>
      </c>
      <c r="E46" s="151" t="s">
        <v>5007</v>
      </c>
      <c r="F46" s="22">
        <v>45226</v>
      </c>
      <c r="G46" s="19" t="s">
        <v>4553</v>
      </c>
      <c r="H46" s="19" t="s">
        <v>5009</v>
      </c>
      <c r="I46" s="20" t="s">
        <v>53</v>
      </c>
      <c r="J46" s="21" t="s">
        <v>4554</v>
      </c>
      <c r="K46" s="21"/>
      <c r="L46" s="21"/>
    </row>
    <row r="47" spans="1:12" ht="56.25" customHeight="1">
      <c r="A47" s="42">
        <v>44</v>
      </c>
      <c r="B47" s="32" t="s">
        <v>4537</v>
      </c>
      <c r="C47" s="19" t="s">
        <v>4555</v>
      </c>
      <c r="D47" s="19" t="s">
        <v>4551</v>
      </c>
      <c r="E47" s="19" t="s">
        <v>5008</v>
      </c>
      <c r="F47" s="22">
        <v>45226</v>
      </c>
      <c r="G47" s="19" t="s">
        <v>4555</v>
      </c>
      <c r="H47" s="19" t="s">
        <v>5010</v>
      </c>
      <c r="I47" s="20" t="s">
        <v>53</v>
      </c>
      <c r="J47" s="21" t="s">
        <v>5012</v>
      </c>
      <c r="K47" s="21"/>
      <c r="L47" s="20"/>
    </row>
    <row r="48" spans="1:12" ht="56.25" customHeight="1">
      <c r="A48" s="42">
        <v>45</v>
      </c>
      <c r="B48" s="32" t="s">
        <v>4537</v>
      </c>
      <c r="C48" s="19" t="s">
        <v>5006</v>
      </c>
      <c r="D48" s="19" t="s">
        <v>4551</v>
      </c>
      <c r="E48" s="151" t="s">
        <v>5007</v>
      </c>
      <c r="F48" s="22">
        <v>45226</v>
      </c>
      <c r="G48" s="19" t="s">
        <v>4558</v>
      </c>
      <c r="H48" s="19" t="s">
        <v>5009</v>
      </c>
      <c r="I48" s="20" t="s">
        <v>53</v>
      </c>
      <c r="J48" s="21" t="s">
        <v>4559</v>
      </c>
      <c r="K48" s="21"/>
      <c r="L48" s="21"/>
    </row>
    <row r="49" spans="1:12" ht="56.25" customHeight="1">
      <c r="A49" s="42">
        <v>46</v>
      </c>
      <c r="B49" s="32" t="s">
        <v>4537</v>
      </c>
      <c r="C49" s="19" t="s">
        <v>6825</v>
      </c>
      <c r="D49" s="19" t="s">
        <v>4551</v>
      </c>
      <c r="E49" s="19" t="s">
        <v>4564</v>
      </c>
      <c r="F49" s="22">
        <v>45226</v>
      </c>
      <c r="G49" s="19" t="s">
        <v>4563</v>
      </c>
      <c r="H49" s="19" t="s">
        <v>4864</v>
      </c>
      <c r="I49" s="20" t="s">
        <v>53</v>
      </c>
      <c r="J49" s="21" t="s">
        <v>5015</v>
      </c>
      <c r="K49" s="21"/>
      <c r="L49" s="21"/>
    </row>
    <row r="50" spans="1:12" ht="56.25" customHeight="1">
      <c r="A50" s="42">
        <v>47</v>
      </c>
      <c r="B50" s="32" t="s">
        <v>4537</v>
      </c>
      <c r="C50" s="19" t="s">
        <v>6825</v>
      </c>
      <c r="D50" s="19" t="s">
        <v>4565</v>
      </c>
      <c r="E50" s="19" t="s">
        <v>6826</v>
      </c>
      <c r="F50" s="22" t="s">
        <v>5960</v>
      </c>
      <c r="G50" s="19" t="s">
        <v>2269</v>
      </c>
      <c r="H50" s="19" t="s">
        <v>4890</v>
      </c>
      <c r="I50" s="20" t="s">
        <v>53</v>
      </c>
      <c r="J50" s="21" t="s">
        <v>5015</v>
      </c>
      <c r="K50" s="21"/>
      <c r="L50" s="21"/>
    </row>
    <row r="51" spans="1:12" ht="56.25" customHeight="1">
      <c r="A51" s="42">
        <v>48</v>
      </c>
      <c r="B51" s="32" t="s">
        <v>4537</v>
      </c>
      <c r="C51" s="19" t="s">
        <v>4560</v>
      </c>
      <c r="D51" s="19" t="s">
        <v>4561</v>
      </c>
      <c r="E51" s="19" t="s">
        <v>5025</v>
      </c>
      <c r="F51" s="22">
        <v>45201</v>
      </c>
      <c r="G51" s="19" t="s">
        <v>4562</v>
      </c>
      <c r="H51" s="19" t="s">
        <v>5026</v>
      </c>
      <c r="I51" s="20" t="s">
        <v>53</v>
      </c>
      <c r="J51" s="21" t="s">
        <v>5015</v>
      </c>
      <c r="K51" s="21"/>
      <c r="L51" s="20"/>
    </row>
    <row r="52" spans="1:12" ht="56.25" customHeight="1">
      <c r="A52" s="42">
        <v>49</v>
      </c>
      <c r="B52" s="32" t="s">
        <v>4537</v>
      </c>
      <c r="C52" s="19" t="s">
        <v>5016</v>
      </c>
      <c r="D52" s="19" t="s">
        <v>4567</v>
      </c>
      <c r="E52" s="19" t="s">
        <v>5018</v>
      </c>
      <c r="F52" s="22" t="s">
        <v>5019</v>
      </c>
      <c r="G52" s="19" t="s">
        <v>4566</v>
      </c>
      <c r="H52" s="19" t="s">
        <v>5955</v>
      </c>
      <c r="I52" s="20" t="s">
        <v>53</v>
      </c>
      <c r="J52" s="21" t="s">
        <v>5020</v>
      </c>
      <c r="K52" s="21"/>
      <c r="L52" s="21"/>
    </row>
    <row r="53" spans="1:12" ht="56.25" customHeight="1">
      <c r="A53" s="42">
        <v>50</v>
      </c>
      <c r="B53" s="32" t="s">
        <v>4537</v>
      </c>
      <c r="C53" s="19" t="s">
        <v>5017</v>
      </c>
      <c r="D53" s="19" t="s">
        <v>6189</v>
      </c>
      <c r="E53" s="19" t="s">
        <v>5021</v>
      </c>
      <c r="F53" s="22">
        <v>45218</v>
      </c>
      <c r="G53" s="19" t="s">
        <v>4568</v>
      </c>
      <c r="H53" s="19" t="s">
        <v>5022</v>
      </c>
      <c r="I53" s="20" t="s">
        <v>53</v>
      </c>
      <c r="J53" s="21" t="s">
        <v>5023</v>
      </c>
      <c r="K53" s="21" t="s">
        <v>5024</v>
      </c>
      <c r="L53" s="21"/>
    </row>
    <row r="54" spans="1:12" ht="56.25" customHeight="1">
      <c r="A54" s="42">
        <v>51</v>
      </c>
      <c r="B54" s="32" t="s">
        <v>4537</v>
      </c>
      <c r="C54" s="19" t="s">
        <v>5027</v>
      </c>
      <c r="D54" s="19" t="s">
        <v>4569</v>
      </c>
      <c r="E54" s="19" t="s">
        <v>4570</v>
      </c>
      <c r="F54" s="22">
        <v>45231</v>
      </c>
      <c r="G54" s="19" t="s">
        <v>5030</v>
      </c>
      <c r="H54" s="19" t="s">
        <v>5956</v>
      </c>
      <c r="I54" s="20" t="s">
        <v>53</v>
      </c>
      <c r="J54" s="21" t="s">
        <v>5031</v>
      </c>
      <c r="K54" s="21" t="s">
        <v>5032</v>
      </c>
      <c r="L54" s="21"/>
    </row>
    <row r="55" spans="1:12" ht="56.25" customHeight="1">
      <c r="A55" s="42">
        <v>52</v>
      </c>
      <c r="B55" s="169" t="s">
        <v>4537</v>
      </c>
      <c r="C55" s="170" t="s">
        <v>6021</v>
      </c>
      <c r="D55" s="170" t="s">
        <v>6022</v>
      </c>
      <c r="E55" s="170" t="s">
        <v>6122</v>
      </c>
      <c r="F55" s="171">
        <v>45241</v>
      </c>
      <c r="G55" s="170" t="s">
        <v>6123</v>
      </c>
      <c r="H55" s="170" t="s">
        <v>6124</v>
      </c>
      <c r="I55" s="172" t="s">
        <v>53</v>
      </c>
      <c r="J55" s="173" t="s">
        <v>6116</v>
      </c>
      <c r="K55" s="173"/>
      <c r="L55" s="173"/>
    </row>
    <row r="56" spans="1:12" ht="56.25" customHeight="1">
      <c r="A56" s="42">
        <v>53</v>
      </c>
      <c r="B56" s="169" t="s">
        <v>4537</v>
      </c>
      <c r="C56" s="170" t="s">
        <v>6023</v>
      </c>
      <c r="D56" s="170" t="s">
        <v>6024</v>
      </c>
      <c r="E56" s="170" t="s">
        <v>6129</v>
      </c>
      <c r="F56" s="171">
        <v>45251</v>
      </c>
      <c r="G56" s="170" t="s">
        <v>6125</v>
      </c>
      <c r="H56" s="170" t="s">
        <v>6126</v>
      </c>
      <c r="I56" s="172" t="s">
        <v>53</v>
      </c>
      <c r="J56" s="173" t="s">
        <v>6127</v>
      </c>
      <c r="K56" s="173" t="s">
        <v>6128</v>
      </c>
      <c r="L56" s="172"/>
    </row>
    <row r="57" spans="1:12" ht="56.25" customHeight="1">
      <c r="A57" s="42">
        <v>54</v>
      </c>
      <c r="B57" s="32" t="s">
        <v>4537</v>
      </c>
      <c r="C57" s="19" t="s">
        <v>4538</v>
      </c>
      <c r="D57" s="19" t="s">
        <v>5028</v>
      </c>
      <c r="E57" s="19" t="s">
        <v>5037</v>
      </c>
      <c r="F57" s="22">
        <v>45232</v>
      </c>
      <c r="G57" s="19" t="s">
        <v>5038</v>
      </c>
      <c r="H57" s="19" t="s">
        <v>5039</v>
      </c>
      <c r="I57" s="20" t="s">
        <v>53</v>
      </c>
      <c r="J57" s="21" t="s">
        <v>4539</v>
      </c>
      <c r="K57" s="21"/>
      <c r="L57" s="20"/>
    </row>
    <row r="58" spans="1:12" ht="56.25" customHeight="1">
      <c r="A58" s="42">
        <v>55</v>
      </c>
      <c r="B58" s="32" t="s">
        <v>4537</v>
      </c>
      <c r="C58" s="19" t="s">
        <v>4540</v>
      </c>
      <c r="D58" s="19" t="s">
        <v>4541</v>
      </c>
      <c r="E58" s="19" t="s">
        <v>4542</v>
      </c>
      <c r="F58" s="22">
        <v>45233</v>
      </c>
      <c r="G58" s="19" t="s">
        <v>4543</v>
      </c>
      <c r="H58" s="19" t="s">
        <v>5033</v>
      </c>
      <c r="I58" s="20" t="s">
        <v>53</v>
      </c>
      <c r="J58" s="21" t="s">
        <v>4544</v>
      </c>
      <c r="K58" s="21"/>
      <c r="L58" s="21"/>
    </row>
    <row r="59" spans="1:12" ht="56.25" customHeight="1">
      <c r="A59" s="42">
        <v>56</v>
      </c>
      <c r="B59" s="150" t="s">
        <v>4537</v>
      </c>
      <c r="C59" s="151" t="s">
        <v>4545</v>
      </c>
      <c r="D59" s="151" t="s">
        <v>5029</v>
      </c>
      <c r="E59" s="151" t="s">
        <v>4546</v>
      </c>
      <c r="F59" s="152" t="s">
        <v>4547</v>
      </c>
      <c r="G59" s="151" t="s">
        <v>4545</v>
      </c>
      <c r="H59" s="151" t="s">
        <v>5035</v>
      </c>
      <c r="I59" s="153" t="s">
        <v>53</v>
      </c>
      <c r="J59" s="154" t="s">
        <v>4548</v>
      </c>
      <c r="K59" s="21"/>
      <c r="L59" s="21"/>
    </row>
    <row r="60" spans="1:12" s="43" customFormat="1" ht="56.25" customHeight="1">
      <c r="A60" s="42">
        <v>57</v>
      </c>
      <c r="B60" s="32" t="s">
        <v>4571</v>
      </c>
      <c r="C60" s="19" t="s">
        <v>4920</v>
      </c>
      <c r="D60" s="19" t="s">
        <v>3119</v>
      </c>
      <c r="E60" s="19" t="s">
        <v>4922</v>
      </c>
      <c r="F60" s="22">
        <v>45226</v>
      </c>
      <c r="G60" s="19" t="s">
        <v>4579</v>
      </c>
      <c r="H60" s="19" t="s">
        <v>4864</v>
      </c>
      <c r="I60" s="20" t="s">
        <v>53</v>
      </c>
      <c r="J60" s="21" t="s">
        <v>4934</v>
      </c>
      <c r="K60" s="21"/>
      <c r="L60" s="21"/>
    </row>
    <row r="61" spans="1:12" s="43" customFormat="1" ht="56.25" customHeight="1">
      <c r="A61" s="42">
        <v>58</v>
      </c>
      <c r="B61" s="32" t="s">
        <v>4571</v>
      </c>
      <c r="C61" s="19" t="s">
        <v>4921</v>
      </c>
      <c r="D61" s="19" t="s">
        <v>3119</v>
      </c>
      <c r="E61" s="19" t="s">
        <v>4922</v>
      </c>
      <c r="F61" s="22">
        <v>45229</v>
      </c>
      <c r="G61" s="19" t="s">
        <v>4580</v>
      </c>
      <c r="H61" s="19" t="s">
        <v>4864</v>
      </c>
      <c r="I61" s="20" t="s">
        <v>53</v>
      </c>
      <c r="J61" s="21" t="s">
        <v>4933</v>
      </c>
      <c r="K61" s="21"/>
      <c r="L61" s="21"/>
    </row>
    <row r="62" spans="1:12" s="43" customFormat="1" ht="108">
      <c r="A62" s="42">
        <v>59</v>
      </c>
      <c r="B62" s="32" t="s">
        <v>4571</v>
      </c>
      <c r="C62" s="19" t="s">
        <v>5948</v>
      </c>
      <c r="D62" s="19" t="s">
        <v>3119</v>
      </c>
      <c r="E62" s="19" t="s">
        <v>4922</v>
      </c>
      <c r="F62" s="22">
        <v>45231</v>
      </c>
      <c r="G62" s="19" t="s">
        <v>4931</v>
      </c>
      <c r="H62" s="19" t="s">
        <v>4923</v>
      </c>
      <c r="I62" s="20" t="s">
        <v>53</v>
      </c>
      <c r="J62" s="21" t="s">
        <v>4932</v>
      </c>
      <c r="K62" s="21"/>
      <c r="L62" s="20"/>
    </row>
    <row r="63" spans="1:12" s="43" customFormat="1" ht="56.25" customHeight="1">
      <c r="A63" s="42">
        <v>60</v>
      </c>
      <c r="B63" s="32" t="s">
        <v>4571</v>
      </c>
      <c r="C63" s="19" t="s">
        <v>4581</v>
      </c>
      <c r="D63" s="19" t="s">
        <v>4582</v>
      </c>
      <c r="E63" s="19" t="s">
        <v>4922</v>
      </c>
      <c r="F63" s="22">
        <v>45231</v>
      </c>
      <c r="G63" s="19" t="s">
        <v>4581</v>
      </c>
      <c r="H63" s="19" t="s">
        <v>4864</v>
      </c>
      <c r="I63" s="20" t="s">
        <v>53</v>
      </c>
      <c r="J63" s="21" t="s">
        <v>4929</v>
      </c>
      <c r="K63" s="21"/>
      <c r="L63" s="21"/>
    </row>
    <row r="64" spans="1:12" ht="56.25" customHeight="1">
      <c r="A64" s="42">
        <v>61</v>
      </c>
      <c r="B64" s="169" t="s">
        <v>4571</v>
      </c>
      <c r="C64" s="170" t="s">
        <v>6032</v>
      </c>
      <c r="D64" s="170" t="s">
        <v>6033</v>
      </c>
      <c r="E64" s="170" t="s">
        <v>6135</v>
      </c>
      <c r="F64" s="171" t="s">
        <v>6136</v>
      </c>
      <c r="G64" s="170" t="s">
        <v>6137</v>
      </c>
      <c r="H64" s="170" t="s">
        <v>6093</v>
      </c>
      <c r="I64" s="172" t="s">
        <v>53</v>
      </c>
      <c r="J64" s="173" t="s">
        <v>6138</v>
      </c>
      <c r="K64" s="173" t="s">
        <v>6139</v>
      </c>
      <c r="L64" s="172"/>
    </row>
    <row r="65" spans="1:12" ht="56.25" customHeight="1">
      <c r="A65" s="42">
        <v>62</v>
      </c>
      <c r="B65" s="169" t="s">
        <v>4571</v>
      </c>
      <c r="C65" s="170" t="s">
        <v>6032</v>
      </c>
      <c r="D65" s="170" t="s">
        <v>6034</v>
      </c>
      <c r="E65" s="170" t="s">
        <v>6140</v>
      </c>
      <c r="F65" s="171">
        <v>45218</v>
      </c>
      <c r="G65" s="175" t="s">
        <v>6137</v>
      </c>
      <c r="H65" s="170" t="s">
        <v>6093</v>
      </c>
      <c r="I65" s="172" t="s">
        <v>6035</v>
      </c>
      <c r="J65" s="173" t="s">
        <v>6138</v>
      </c>
      <c r="K65" s="173" t="s">
        <v>6139</v>
      </c>
      <c r="L65" s="173"/>
    </row>
    <row r="66" spans="1:12" ht="56.25" customHeight="1">
      <c r="A66" s="42">
        <v>63</v>
      </c>
      <c r="B66" s="169" t="s">
        <v>4571</v>
      </c>
      <c r="C66" s="170" t="s">
        <v>6032</v>
      </c>
      <c r="D66" s="173" t="s">
        <v>271</v>
      </c>
      <c r="E66" s="170" t="s">
        <v>6036</v>
      </c>
      <c r="F66" s="172" t="s">
        <v>6191</v>
      </c>
      <c r="G66" s="170" t="s">
        <v>6037</v>
      </c>
      <c r="H66" s="173" t="s">
        <v>6133</v>
      </c>
      <c r="I66" s="172" t="s">
        <v>53</v>
      </c>
      <c r="J66" s="173" t="s">
        <v>6138</v>
      </c>
      <c r="K66" s="173" t="s">
        <v>6139</v>
      </c>
      <c r="L66" s="173"/>
    </row>
    <row r="67" spans="1:12" ht="56.25" customHeight="1">
      <c r="A67" s="42">
        <v>64</v>
      </c>
      <c r="B67" s="169" t="s">
        <v>4571</v>
      </c>
      <c r="C67" s="170" t="s">
        <v>6032</v>
      </c>
      <c r="D67" s="170" t="s">
        <v>6184</v>
      </c>
      <c r="E67" s="170" t="s">
        <v>6183</v>
      </c>
      <c r="F67" s="171" t="s">
        <v>6038</v>
      </c>
      <c r="G67" s="175" t="s">
        <v>6137</v>
      </c>
      <c r="H67" s="170" t="s">
        <v>6093</v>
      </c>
      <c r="I67" s="172" t="s">
        <v>53</v>
      </c>
      <c r="J67" s="173" t="s">
        <v>6138</v>
      </c>
      <c r="K67" s="173" t="s">
        <v>6139</v>
      </c>
      <c r="L67" s="172"/>
    </row>
    <row r="68" spans="1:12" ht="56.25" customHeight="1">
      <c r="A68" s="42">
        <v>65</v>
      </c>
      <c r="B68" s="169" t="s">
        <v>4571</v>
      </c>
      <c r="C68" s="170" t="s">
        <v>6032</v>
      </c>
      <c r="D68" s="170" t="s">
        <v>6039</v>
      </c>
      <c r="E68" s="170" t="s">
        <v>6040</v>
      </c>
      <c r="F68" s="171" t="s">
        <v>6038</v>
      </c>
      <c r="G68" s="175" t="s">
        <v>6137</v>
      </c>
      <c r="H68" s="170" t="s">
        <v>6133</v>
      </c>
      <c r="I68" s="172" t="s">
        <v>53</v>
      </c>
      <c r="J68" s="173" t="s">
        <v>6138</v>
      </c>
      <c r="K68" s="173" t="s">
        <v>6139</v>
      </c>
      <c r="L68" s="170"/>
    </row>
    <row r="69" spans="1:12" ht="56.25" customHeight="1">
      <c r="A69" s="42">
        <v>66</v>
      </c>
      <c r="B69" s="169" t="s">
        <v>4571</v>
      </c>
      <c r="C69" s="175" t="s">
        <v>6032</v>
      </c>
      <c r="D69" s="176" t="s">
        <v>3184</v>
      </c>
      <c r="E69" s="175" t="s">
        <v>6141</v>
      </c>
      <c r="F69" s="171" t="s">
        <v>6038</v>
      </c>
      <c r="G69" s="175" t="s">
        <v>6137</v>
      </c>
      <c r="H69" s="170" t="s">
        <v>6041</v>
      </c>
      <c r="I69" s="172" t="s">
        <v>53</v>
      </c>
      <c r="J69" s="175" t="s">
        <v>6138</v>
      </c>
      <c r="K69" s="173" t="s">
        <v>6139</v>
      </c>
      <c r="L69" s="173"/>
    </row>
    <row r="70" spans="1:12" s="43" customFormat="1" ht="56.25" customHeight="1">
      <c r="A70" s="42">
        <v>67</v>
      </c>
      <c r="B70" s="32" t="s">
        <v>4571</v>
      </c>
      <c r="C70" s="19" t="s">
        <v>4572</v>
      </c>
      <c r="D70" s="19" t="s">
        <v>4573</v>
      </c>
      <c r="E70" s="19" t="s">
        <v>4927</v>
      </c>
      <c r="F70" s="22">
        <v>45223</v>
      </c>
      <c r="G70" s="19" t="s">
        <v>4574</v>
      </c>
      <c r="H70" s="19" t="s">
        <v>4575</v>
      </c>
      <c r="I70" s="20" t="s">
        <v>53</v>
      </c>
      <c r="J70" s="21" t="s">
        <v>4930</v>
      </c>
      <c r="K70" s="21"/>
      <c r="L70" s="21"/>
    </row>
    <row r="71" spans="1:12" s="43" customFormat="1" ht="56.25" customHeight="1">
      <c r="A71" s="42">
        <v>68</v>
      </c>
      <c r="B71" s="32" t="s">
        <v>4571</v>
      </c>
      <c r="C71" s="19" t="s">
        <v>4572</v>
      </c>
      <c r="D71" s="19" t="s">
        <v>4576</v>
      </c>
      <c r="E71" s="19" t="s">
        <v>4926</v>
      </c>
      <c r="F71" s="22" t="s">
        <v>5949</v>
      </c>
      <c r="G71" s="19" t="s">
        <v>4574</v>
      </c>
      <c r="H71" s="19" t="s">
        <v>4924</v>
      </c>
      <c r="I71" s="20" t="s">
        <v>53</v>
      </c>
      <c r="J71" s="21" t="s">
        <v>4930</v>
      </c>
      <c r="K71" s="21"/>
      <c r="L71" s="21"/>
    </row>
    <row r="72" spans="1:12" s="43" customFormat="1" ht="56.25" customHeight="1">
      <c r="A72" s="42">
        <v>69</v>
      </c>
      <c r="B72" s="32" t="s">
        <v>4571</v>
      </c>
      <c r="C72" s="19" t="s">
        <v>4572</v>
      </c>
      <c r="D72" s="19" t="s">
        <v>4577</v>
      </c>
      <c r="E72" s="19" t="s">
        <v>4928</v>
      </c>
      <c r="F72" s="22">
        <v>45258</v>
      </c>
      <c r="G72" s="19" t="s">
        <v>4578</v>
      </c>
      <c r="H72" s="19" t="s">
        <v>4925</v>
      </c>
      <c r="I72" s="20" t="s">
        <v>53</v>
      </c>
      <c r="J72" s="21" t="s">
        <v>4930</v>
      </c>
      <c r="K72" s="21"/>
      <c r="L72" s="21"/>
    </row>
    <row r="73" spans="1:12" ht="56.25" customHeight="1">
      <c r="A73" s="42">
        <v>70</v>
      </c>
      <c r="B73" s="32" t="s">
        <v>4583</v>
      </c>
      <c r="C73" s="19" t="s">
        <v>6828</v>
      </c>
      <c r="D73" s="19" t="s">
        <v>3350</v>
      </c>
      <c r="E73" s="19" t="s">
        <v>4917</v>
      </c>
      <c r="F73" s="22" t="s">
        <v>5983</v>
      </c>
      <c r="G73" s="19" t="s">
        <v>4584</v>
      </c>
      <c r="H73" s="19" t="s">
        <v>4918</v>
      </c>
      <c r="I73" s="20" t="s">
        <v>53</v>
      </c>
      <c r="J73" s="21" t="s">
        <v>4919</v>
      </c>
      <c r="K73" s="21"/>
      <c r="L73" s="21"/>
    </row>
    <row r="74" spans="1:12" ht="56.25" customHeight="1">
      <c r="A74" s="42">
        <v>71</v>
      </c>
      <c r="B74" s="32" t="s">
        <v>4583</v>
      </c>
      <c r="C74" s="19" t="s">
        <v>6828</v>
      </c>
      <c r="D74" s="19" t="s">
        <v>4585</v>
      </c>
      <c r="E74" s="19" t="s">
        <v>6827</v>
      </c>
      <c r="F74" s="22" t="s">
        <v>6060</v>
      </c>
      <c r="G74" s="19" t="s">
        <v>5950</v>
      </c>
      <c r="H74" s="19" t="s">
        <v>5958</v>
      </c>
      <c r="I74" s="20" t="s">
        <v>53</v>
      </c>
      <c r="J74" s="21" t="s">
        <v>4919</v>
      </c>
      <c r="K74" s="21"/>
      <c r="L74" s="20"/>
    </row>
    <row r="75" spans="1:12" ht="56.25" customHeight="1">
      <c r="A75" s="42">
        <v>72</v>
      </c>
      <c r="B75" s="32" t="s">
        <v>4586</v>
      </c>
      <c r="C75" s="19" t="s">
        <v>4874</v>
      </c>
      <c r="D75" s="19" t="s">
        <v>3119</v>
      </c>
      <c r="E75" s="19" t="s">
        <v>4875</v>
      </c>
      <c r="F75" s="22" t="s">
        <v>5984</v>
      </c>
      <c r="G75" s="19" t="s">
        <v>4587</v>
      </c>
      <c r="H75" s="19" t="s">
        <v>4878</v>
      </c>
      <c r="I75" s="20" t="s">
        <v>53</v>
      </c>
      <c r="J75" s="21" t="s">
        <v>4588</v>
      </c>
      <c r="K75" s="21"/>
      <c r="L75" s="20"/>
    </row>
    <row r="76" spans="1:12" ht="67.5">
      <c r="A76" s="42">
        <v>73</v>
      </c>
      <c r="B76" s="32" t="s">
        <v>4586</v>
      </c>
      <c r="C76" s="21" t="s">
        <v>4871</v>
      </c>
      <c r="D76" s="21" t="s">
        <v>4590</v>
      </c>
      <c r="E76" s="21" t="s">
        <v>5959</v>
      </c>
      <c r="F76" s="22" t="s">
        <v>5961</v>
      </c>
      <c r="G76" s="21" t="s">
        <v>4589</v>
      </c>
      <c r="H76" s="21" t="s">
        <v>4591</v>
      </c>
      <c r="I76" s="20" t="s">
        <v>53</v>
      </c>
      <c r="J76" s="19" t="s">
        <v>4592</v>
      </c>
      <c r="K76" s="19"/>
      <c r="L76" s="21"/>
    </row>
    <row r="77" spans="1:12" ht="56.25" customHeight="1">
      <c r="A77" s="42">
        <v>74</v>
      </c>
      <c r="B77" s="32" t="s">
        <v>4586</v>
      </c>
      <c r="C77" s="21" t="s">
        <v>4871</v>
      </c>
      <c r="D77" s="21" t="s">
        <v>565</v>
      </c>
      <c r="E77" s="21" t="s">
        <v>4876</v>
      </c>
      <c r="F77" s="22">
        <v>45213</v>
      </c>
      <c r="G77" s="21" t="s">
        <v>4589</v>
      </c>
      <c r="H77" s="21" t="s">
        <v>4593</v>
      </c>
      <c r="I77" s="20" t="s">
        <v>53</v>
      </c>
      <c r="J77" s="19" t="s">
        <v>4592</v>
      </c>
      <c r="K77" s="19"/>
      <c r="L77" s="21"/>
    </row>
    <row r="78" spans="1:12" ht="56.25" customHeight="1">
      <c r="A78" s="42">
        <v>75</v>
      </c>
      <c r="B78" s="32" t="s">
        <v>4586</v>
      </c>
      <c r="C78" s="21" t="s">
        <v>4872</v>
      </c>
      <c r="D78" s="21" t="s">
        <v>569</v>
      </c>
      <c r="E78" s="21" t="s">
        <v>4856</v>
      </c>
      <c r="F78" s="22">
        <v>45213</v>
      </c>
      <c r="G78" s="21" t="s">
        <v>4594</v>
      </c>
      <c r="H78" s="21" t="s">
        <v>4433</v>
      </c>
      <c r="I78" s="20" t="s">
        <v>53</v>
      </c>
      <c r="J78" s="19" t="s">
        <v>4595</v>
      </c>
      <c r="K78" s="19"/>
      <c r="L78" s="21"/>
    </row>
    <row r="79" spans="1:12" ht="56.25" customHeight="1">
      <c r="A79" s="42">
        <v>76</v>
      </c>
      <c r="B79" s="32" t="s">
        <v>4586</v>
      </c>
      <c r="C79" s="21" t="s">
        <v>4872</v>
      </c>
      <c r="D79" s="19" t="s">
        <v>3119</v>
      </c>
      <c r="E79" s="19" t="s">
        <v>4877</v>
      </c>
      <c r="F79" s="22">
        <v>45232</v>
      </c>
      <c r="G79" s="19" t="s">
        <v>4594</v>
      </c>
      <c r="H79" s="21" t="s">
        <v>4879</v>
      </c>
      <c r="I79" s="20" t="s">
        <v>53</v>
      </c>
      <c r="J79" s="19" t="s">
        <v>4595</v>
      </c>
      <c r="K79" s="19"/>
      <c r="L79" s="21"/>
    </row>
    <row r="80" spans="1:12" ht="56.25" customHeight="1">
      <c r="A80" s="42">
        <v>77</v>
      </c>
      <c r="B80" s="32" t="s">
        <v>4586</v>
      </c>
      <c r="C80" s="19" t="s">
        <v>4873</v>
      </c>
      <c r="D80" s="19" t="s">
        <v>3119</v>
      </c>
      <c r="E80" s="19" t="s">
        <v>6182</v>
      </c>
      <c r="F80" s="22">
        <v>45248</v>
      </c>
      <c r="G80" s="19" t="s">
        <v>4596</v>
      </c>
      <c r="H80" s="19" t="s">
        <v>4597</v>
      </c>
      <c r="I80" s="20" t="s">
        <v>53</v>
      </c>
      <c r="J80" s="21" t="s">
        <v>4598</v>
      </c>
      <c r="K80" s="21"/>
      <c r="L80" s="21"/>
    </row>
    <row r="81" spans="1:12" ht="56.25" customHeight="1">
      <c r="A81" s="42">
        <v>78</v>
      </c>
      <c r="B81" s="32" t="s">
        <v>4586</v>
      </c>
      <c r="C81" s="19" t="s">
        <v>4880</v>
      </c>
      <c r="D81" s="19" t="s">
        <v>3119</v>
      </c>
      <c r="E81" s="19" t="s">
        <v>4885</v>
      </c>
      <c r="F81" s="22">
        <v>45231</v>
      </c>
      <c r="G81" s="19" t="s">
        <v>4599</v>
      </c>
      <c r="H81" s="19" t="s">
        <v>4887</v>
      </c>
      <c r="I81" s="20" t="s">
        <v>53</v>
      </c>
      <c r="J81" s="21" t="s">
        <v>4600</v>
      </c>
      <c r="K81" s="21"/>
      <c r="L81" s="21"/>
    </row>
    <row r="82" spans="1:12" ht="56.25" customHeight="1">
      <c r="A82" s="42">
        <v>79</v>
      </c>
      <c r="B82" s="32" t="s">
        <v>4586</v>
      </c>
      <c r="C82" s="19" t="s">
        <v>4880</v>
      </c>
      <c r="D82" s="19" t="s">
        <v>4601</v>
      </c>
      <c r="E82" s="19" t="s">
        <v>4888</v>
      </c>
      <c r="F82" s="22">
        <v>45219</v>
      </c>
      <c r="G82" s="19" t="s">
        <v>4599</v>
      </c>
      <c r="H82" s="19" t="s">
        <v>4886</v>
      </c>
      <c r="I82" s="20" t="s">
        <v>53</v>
      </c>
      <c r="J82" s="21" t="s">
        <v>4600</v>
      </c>
      <c r="K82" s="21"/>
      <c r="L82" s="21"/>
    </row>
    <row r="83" spans="1:12" ht="56.25" customHeight="1">
      <c r="A83" s="42">
        <v>80</v>
      </c>
      <c r="B83" s="32" t="s">
        <v>4586</v>
      </c>
      <c r="C83" s="19" t="s">
        <v>4881</v>
      </c>
      <c r="D83" s="19" t="s">
        <v>4603</v>
      </c>
      <c r="E83" s="19" t="s">
        <v>4889</v>
      </c>
      <c r="F83" s="22">
        <v>45201</v>
      </c>
      <c r="G83" s="19" t="s">
        <v>4602</v>
      </c>
      <c r="H83" s="19" t="s">
        <v>3068</v>
      </c>
      <c r="I83" s="20" t="s">
        <v>53</v>
      </c>
      <c r="J83" s="21" t="s">
        <v>4604</v>
      </c>
      <c r="K83" s="21"/>
      <c r="L83" s="20"/>
    </row>
    <row r="84" spans="1:12" ht="56.1" customHeight="1">
      <c r="A84" s="42">
        <v>81</v>
      </c>
      <c r="B84" s="140" t="s">
        <v>4586</v>
      </c>
      <c r="C84" s="21" t="s">
        <v>4882</v>
      </c>
      <c r="D84" s="21" t="s">
        <v>4605</v>
      </c>
      <c r="E84" s="21" t="s">
        <v>6830</v>
      </c>
      <c r="F84" s="22" t="s">
        <v>5962</v>
      </c>
      <c r="G84" s="21" t="s">
        <v>4893</v>
      </c>
      <c r="H84" s="21" t="s">
        <v>4890</v>
      </c>
      <c r="I84" s="140" t="s">
        <v>53</v>
      </c>
      <c r="J84" s="21" t="s">
        <v>6829</v>
      </c>
      <c r="K84" s="42"/>
      <c r="L84" s="42"/>
    </row>
    <row r="85" spans="1:12" ht="57.75" customHeight="1">
      <c r="A85" s="42">
        <v>82</v>
      </c>
      <c r="B85" s="140" t="s">
        <v>4586</v>
      </c>
      <c r="C85" s="21" t="s">
        <v>4883</v>
      </c>
      <c r="D85" s="21" t="s">
        <v>4605</v>
      </c>
      <c r="E85" s="21" t="s">
        <v>4891</v>
      </c>
      <c r="F85" s="22" t="s">
        <v>5963</v>
      </c>
      <c r="G85" s="21" t="s">
        <v>4893</v>
      </c>
      <c r="H85" s="21" t="s">
        <v>4890</v>
      </c>
      <c r="I85" s="140" t="s">
        <v>53</v>
      </c>
      <c r="J85" s="21" t="s">
        <v>4892</v>
      </c>
      <c r="K85" s="42"/>
      <c r="L85" s="42"/>
    </row>
    <row r="86" spans="1:12" ht="56.25" customHeight="1">
      <c r="A86" s="42">
        <v>83</v>
      </c>
      <c r="B86" s="169" t="s">
        <v>4586</v>
      </c>
      <c r="C86" s="170" t="s">
        <v>6101</v>
      </c>
      <c r="D86" s="170" t="s">
        <v>6017</v>
      </c>
      <c r="E86" s="170" t="s">
        <v>6112</v>
      </c>
      <c r="F86" s="171" t="s">
        <v>6192</v>
      </c>
      <c r="G86" s="170" t="s">
        <v>6016</v>
      </c>
      <c r="H86" s="170" t="s">
        <v>6113</v>
      </c>
      <c r="I86" s="172" t="s">
        <v>53</v>
      </c>
      <c r="J86" s="173" t="s">
        <v>6114</v>
      </c>
      <c r="K86" s="173" t="s">
        <v>6121</v>
      </c>
      <c r="L86" s="173"/>
    </row>
    <row r="87" spans="1:12" ht="56.25" customHeight="1">
      <c r="A87" s="42">
        <v>84</v>
      </c>
      <c r="B87" s="169" t="s">
        <v>4586</v>
      </c>
      <c r="C87" s="170" t="s">
        <v>6102</v>
      </c>
      <c r="D87" s="170" t="s">
        <v>6019</v>
      </c>
      <c r="E87" s="170" t="s">
        <v>6118</v>
      </c>
      <c r="F87" s="171" t="s">
        <v>6119</v>
      </c>
      <c r="G87" s="170" t="s">
        <v>6018</v>
      </c>
      <c r="H87" s="170" t="s">
        <v>6020</v>
      </c>
      <c r="I87" s="172" t="s">
        <v>53</v>
      </c>
      <c r="J87" s="173" t="s">
        <v>6115</v>
      </c>
      <c r="K87" s="173" t="s">
        <v>6120</v>
      </c>
      <c r="L87" s="173"/>
    </row>
    <row r="88" spans="1:12" ht="56.1" customHeight="1">
      <c r="A88" s="42">
        <v>85</v>
      </c>
      <c r="B88" s="140" t="s">
        <v>4586</v>
      </c>
      <c r="C88" s="21" t="s">
        <v>4884</v>
      </c>
      <c r="D88" s="21" t="s">
        <v>4606</v>
      </c>
      <c r="E88" s="21" t="s">
        <v>4607</v>
      </c>
      <c r="F88" s="22" t="s">
        <v>5964</v>
      </c>
      <c r="G88" s="21" t="s">
        <v>4594</v>
      </c>
      <c r="H88" s="21" t="s">
        <v>4608</v>
      </c>
      <c r="I88" s="140" t="s">
        <v>53</v>
      </c>
      <c r="J88" s="21" t="s">
        <v>4609</v>
      </c>
      <c r="K88" s="42"/>
      <c r="L88" s="42"/>
    </row>
    <row r="89" spans="1:12" ht="56.25" customHeight="1">
      <c r="A89" s="42">
        <v>86</v>
      </c>
      <c r="B89" s="32" t="s">
        <v>4379</v>
      </c>
      <c r="C89" s="19" t="s">
        <v>4827</v>
      </c>
      <c r="D89" s="19" t="s">
        <v>890</v>
      </c>
      <c r="E89" s="19" t="s">
        <v>4381</v>
      </c>
      <c r="F89" s="22">
        <v>45229</v>
      </c>
      <c r="G89" s="19" t="s">
        <v>4380</v>
      </c>
      <c r="H89" s="19" t="s">
        <v>4382</v>
      </c>
      <c r="I89" s="20" t="s">
        <v>11</v>
      </c>
      <c r="J89" s="21" t="s">
        <v>4383</v>
      </c>
      <c r="K89" s="21"/>
      <c r="L89" s="20"/>
    </row>
    <row r="90" spans="1:12" ht="56.25" customHeight="1">
      <c r="A90" s="42">
        <v>87</v>
      </c>
      <c r="B90" s="169" t="s">
        <v>6053</v>
      </c>
      <c r="C90" s="170" t="s">
        <v>6054</v>
      </c>
      <c r="D90" s="170" t="s">
        <v>6160</v>
      </c>
      <c r="E90" s="170" t="s">
        <v>6173</v>
      </c>
      <c r="F90" s="171">
        <v>45240</v>
      </c>
      <c r="G90" s="170" t="s">
        <v>6164</v>
      </c>
      <c r="H90" s="170" t="s">
        <v>6168</v>
      </c>
      <c r="I90" s="172" t="s">
        <v>53</v>
      </c>
      <c r="J90" s="173" t="s">
        <v>6169</v>
      </c>
      <c r="K90" s="173" t="s">
        <v>6172</v>
      </c>
      <c r="L90" s="172"/>
    </row>
    <row r="91" spans="1:12" ht="56.25" customHeight="1">
      <c r="A91" s="42">
        <v>88</v>
      </c>
      <c r="B91" s="169" t="s">
        <v>6053</v>
      </c>
      <c r="C91" s="170" t="s">
        <v>6054</v>
      </c>
      <c r="D91" s="170" t="s">
        <v>6161</v>
      </c>
      <c r="E91" s="170" t="s">
        <v>6055</v>
      </c>
      <c r="F91" s="171">
        <v>45247</v>
      </c>
      <c r="G91" s="170" t="s">
        <v>6164</v>
      </c>
      <c r="H91" s="170" t="s">
        <v>6168</v>
      </c>
      <c r="I91" s="172" t="s">
        <v>53</v>
      </c>
      <c r="J91" s="173" t="s">
        <v>6169</v>
      </c>
      <c r="K91" s="173" t="s">
        <v>6172</v>
      </c>
      <c r="L91" s="172"/>
    </row>
    <row r="92" spans="1:12" ht="56.25" customHeight="1">
      <c r="A92" s="42">
        <v>89</v>
      </c>
      <c r="B92" s="169" t="s">
        <v>6053</v>
      </c>
      <c r="C92" s="170" t="s">
        <v>6054</v>
      </c>
      <c r="D92" s="170" t="s">
        <v>6162</v>
      </c>
      <c r="E92" s="170" t="s">
        <v>6174</v>
      </c>
      <c r="F92" s="171">
        <v>45254</v>
      </c>
      <c r="G92" s="170" t="s">
        <v>6164</v>
      </c>
      <c r="H92" s="170" t="s">
        <v>6176</v>
      </c>
      <c r="I92" s="172" t="s">
        <v>53</v>
      </c>
      <c r="J92" s="173" t="s">
        <v>6169</v>
      </c>
      <c r="K92" s="173" t="s">
        <v>6172</v>
      </c>
      <c r="L92" s="173"/>
    </row>
    <row r="93" spans="1:12" ht="56.25" customHeight="1">
      <c r="A93" s="42">
        <v>90</v>
      </c>
      <c r="B93" s="32" t="s">
        <v>4391</v>
      </c>
      <c r="C93" s="19" t="s">
        <v>4831</v>
      </c>
      <c r="D93" s="19" t="s">
        <v>758</v>
      </c>
      <c r="E93" s="19" t="s">
        <v>4833</v>
      </c>
      <c r="F93" s="22">
        <v>45227</v>
      </c>
      <c r="G93" s="19" t="s">
        <v>4392</v>
      </c>
      <c r="H93" s="19" t="s">
        <v>4834</v>
      </c>
      <c r="I93" s="20" t="s">
        <v>11</v>
      </c>
      <c r="J93" s="21" t="s">
        <v>4832</v>
      </c>
      <c r="K93" s="21"/>
      <c r="L93" s="21"/>
    </row>
    <row r="94" spans="1:12" ht="56.25" customHeight="1">
      <c r="A94" s="42">
        <v>91</v>
      </c>
      <c r="B94" s="32" t="s">
        <v>4391</v>
      </c>
      <c r="C94" s="19" t="s">
        <v>4831</v>
      </c>
      <c r="D94" s="177" t="s">
        <v>6831</v>
      </c>
      <c r="E94" s="178" t="s">
        <v>6178</v>
      </c>
      <c r="F94" s="22" t="s">
        <v>5965</v>
      </c>
      <c r="G94" s="19" t="s">
        <v>4392</v>
      </c>
      <c r="H94" s="19" t="s">
        <v>623</v>
      </c>
      <c r="I94" s="20" t="s">
        <v>11</v>
      </c>
      <c r="J94" s="21" t="s">
        <v>4832</v>
      </c>
      <c r="K94" s="21"/>
      <c r="L94" s="20"/>
    </row>
    <row r="95" spans="1:12" ht="56.25" customHeight="1">
      <c r="A95" s="42">
        <v>92</v>
      </c>
      <c r="B95" s="32" t="s">
        <v>4391</v>
      </c>
      <c r="C95" s="19" t="s">
        <v>4831</v>
      </c>
      <c r="D95" s="19" t="s">
        <v>2420</v>
      </c>
      <c r="E95" s="19" t="s">
        <v>4835</v>
      </c>
      <c r="F95" s="22">
        <v>45231</v>
      </c>
      <c r="G95" s="19" t="s">
        <v>4392</v>
      </c>
      <c r="H95" s="19" t="s">
        <v>1085</v>
      </c>
      <c r="I95" s="20" t="s">
        <v>11</v>
      </c>
      <c r="J95" s="21" t="s">
        <v>4832</v>
      </c>
      <c r="K95" s="21"/>
      <c r="L95" s="21"/>
    </row>
    <row r="96" spans="1:12" ht="56.25" customHeight="1">
      <c r="A96" s="42">
        <v>93</v>
      </c>
      <c r="B96" s="32" t="s">
        <v>4391</v>
      </c>
      <c r="C96" s="19" t="s">
        <v>5990</v>
      </c>
      <c r="D96" s="19" t="s">
        <v>4393</v>
      </c>
      <c r="E96" s="19" t="s">
        <v>4836</v>
      </c>
      <c r="F96" s="22">
        <v>45232</v>
      </c>
      <c r="G96" s="19" t="s">
        <v>4392</v>
      </c>
      <c r="H96" s="19" t="s">
        <v>5966</v>
      </c>
      <c r="I96" s="20" t="s">
        <v>4394</v>
      </c>
      <c r="J96" s="21" t="s">
        <v>4832</v>
      </c>
      <c r="K96" s="21"/>
      <c r="L96" s="21"/>
    </row>
    <row r="97" spans="1:12" ht="56.25" customHeight="1">
      <c r="A97" s="42">
        <v>94</v>
      </c>
      <c r="B97" s="32" t="s">
        <v>4395</v>
      </c>
      <c r="C97" s="19" t="s">
        <v>4837</v>
      </c>
      <c r="D97" s="19" t="s">
        <v>4397</v>
      </c>
      <c r="E97" s="19" t="s">
        <v>4838</v>
      </c>
      <c r="F97" s="22">
        <v>45226</v>
      </c>
      <c r="G97" s="19" t="s">
        <v>4396</v>
      </c>
      <c r="H97" s="19" t="s">
        <v>4839</v>
      </c>
      <c r="I97" s="20" t="s">
        <v>11</v>
      </c>
      <c r="J97" s="21" t="s">
        <v>4398</v>
      </c>
      <c r="K97" s="21"/>
      <c r="L97" s="20"/>
    </row>
    <row r="98" spans="1:12" ht="56.25" customHeight="1">
      <c r="A98" s="42">
        <v>95</v>
      </c>
      <c r="B98" s="169" t="s">
        <v>4384</v>
      </c>
      <c r="C98" s="170" t="s">
        <v>6142</v>
      </c>
      <c r="D98" s="170" t="s">
        <v>6042</v>
      </c>
      <c r="E98" s="170" t="s">
        <v>6143</v>
      </c>
      <c r="F98" s="171">
        <v>45226</v>
      </c>
      <c r="G98" s="170" t="s">
        <v>6144</v>
      </c>
      <c r="H98" s="170" t="s">
        <v>6147</v>
      </c>
      <c r="I98" s="172" t="s">
        <v>53</v>
      </c>
      <c r="J98" s="173" t="s">
        <v>6145</v>
      </c>
      <c r="K98" s="173" t="s">
        <v>6146</v>
      </c>
      <c r="L98" s="172"/>
    </row>
    <row r="99" spans="1:12" ht="56.25" customHeight="1">
      <c r="A99" s="42">
        <v>96</v>
      </c>
      <c r="B99" s="169" t="s">
        <v>4384</v>
      </c>
      <c r="C99" s="170" t="s">
        <v>6142</v>
      </c>
      <c r="D99" s="170" t="s">
        <v>277</v>
      </c>
      <c r="E99" s="170" t="s">
        <v>6043</v>
      </c>
      <c r="F99" s="171" t="s">
        <v>6148</v>
      </c>
      <c r="G99" s="170" t="s">
        <v>6144</v>
      </c>
      <c r="H99" s="170" t="s">
        <v>6149</v>
      </c>
      <c r="I99" s="172" t="s">
        <v>53</v>
      </c>
      <c r="J99" s="173" t="s">
        <v>6145</v>
      </c>
      <c r="K99" s="173" t="s">
        <v>6146</v>
      </c>
      <c r="L99" s="173"/>
    </row>
    <row r="100" spans="1:12" ht="56.25" customHeight="1">
      <c r="A100" s="42">
        <v>97</v>
      </c>
      <c r="B100" s="32" t="s">
        <v>4384</v>
      </c>
      <c r="C100" s="19" t="s">
        <v>4840</v>
      </c>
      <c r="D100" s="19" t="s">
        <v>4385</v>
      </c>
      <c r="E100" s="19" t="s">
        <v>4828</v>
      </c>
      <c r="F100" s="22">
        <v>45205</v>
      </c>
      <c r="G100" s="19" t="s">
        <v>5967</v>
      </c>
      <c r="H100" s="19" t="s">
        <v>4830</v>
      </c>
      <c r="I100" s="20" t="s">
        <v>53</v>
      </c>
      <c r="J100" s="21" t="s">
        <v>4386</v>
      </c>
      <c r="K100" s="21"/>
      <c r="L100" s="21"/>
    </row>
    <row r="101" spans="1:12" ht="56.25" customHeight="1">
      <c r="A101" s="42">
        <v>98</v>
      </c>
      <c r="B101" s="32" t="s">
        <v>4387</v>
      </c>
      <c r="C101" s="19" t="s">
        <v>5989</v>
      </c>
      <c r="D101" s="19" t="s">
        <v>4388</v>
      </c>
      <c r="E101" s="19" t="s">
        <v>4829</v>
      </c>
      <c r="F101" s="22" t="s">
        <v>5968</v>
      </c>
      <c r="G101" s="19" t="s">
        <v>5967</v>
      </c>
      <c r="H101" s="19" t="s">
        <v>4389</v>
      </c>
      <c r="I101" s="20" t="s">
        <v>109</v>
      </c>
      <c r="J101" s="21" t="s">
        <v>4390</v>
      </c>
      <c r="K101" s="21"/>
      <c r="L101" s="21"/>
    </row>
    <row r="102" spans="1:12" ht="56.25" customHeight="1">
      <c r="A102" s="42">
        <v>99</v>
      </c>
      <c r="B102" s="129" t="s">
        <v>4399</v>
      </c>
      <c r="C102" s="130" t="s">
        <v>4400</v>
      </c>
      <c r="D102" s="130" t="s">
        <v>4401</v>
      </c>
      <c r="E102" s="130" t="s">
        <v>4402</v>
      </c>
      <c r="F102" s="132">
        <v>45231</v>
      </c>
      <c r="G102" s="130" t="s">
        <v>4403</v>
      </c>
      <c r="H102" s="130" t="s">
        <v>4404</v>
      </c>
      <c r="I102" s="133" t="s">
        <v>178</v>
      </c>
      <c r="J102" s="134" t="s">
        <v>4405</v>
      </c>
      <c r="K102" s="134"/>
      <c r="L102" s="133"/>
    </row>
    <row r="103" spans="1:12" ht="56.25" customHeight="1">
      <c r="A103" s="42">
        <v>100</v>
      </c>
      <c r="B103" s="129" t="s">
        <v>4399</v>
      </c>
      <c r="C103" s="130" t="s">
        <v>4400</v>
      </c>
      <c r="D103" s="130" t="s">
        <v>4406</v>
      </c>
      <c r="E103" s="130" t="s">
        <v>4407</v>
      </c>
      <c r="F103" s="132">
        <v>45257</v>
      </c>
      <c r="G103" s="130" t="s">
        <v>4408</v>
      </c>
      <c r="H103" s="130" t="s">
        <v>4409</v>
      </c>
      <c r="I103" s="133" t="s">
        <v>178</v>
      </c>
      <c r="J103" s="134" t="s">
        <v>4405</v>
      </c>
      <c r="K103" s="134"/>
      <c r="L103" s="133"/>
    </row>
    <row r="104" spans="1:12" ht="81">
      <c r="A104" s="42">
        <v>101</v>
      </c>
      <c r="B104" s="129" t="s">
        <v>4399</v>
      </c>
      <c r="C104" s="130" t="s">
        <v>4400</v>
      </c>
      <c r="D104" s="130" t="s">
        <v>4410</v>
      </c>
      <c r="E104" s="131" t="s">
        <v>4411</v>
      </c>
      <c r="F104" s="137" t="s">
        <v>5969</v>
      </c>
      <c r="G104" s="131" t="s">
        <v>4412</v>
      </c>
      <c r="H104" s="131" t="s">
        <v>4404</v>
      </c>
      <c r="I104" s="135" t="s">
        <v>178</v>
      </c>
      <c r="J104" s="136" t="s">
        <v>4413</v>
      </c>
      <c r="K104" s="134"/>
      <c r="L104" s="134"/>
    </row>
    <row r="105" spans="1:12" ht="67.5">
      <c r="A105" s="42">
        <v>102</v>
      </c>
      <c r="B105" s="129" t="s">
        <v>4399</v>
      </c>
      <c r="C105" s="130" t="s">
        <v>6832</v>
      </c>
      <c r="D105" s="130" t="s">
        <v>4414</v>
      </c>
      <c r="E105" s="131" t="s">
        <v>4415</v>
      </c>
      <c r="F105" s="137">
        <v>45233</v>
      </c>
      <c r="G105" s="131" t="s">
        <v>4416</v>
      </c>
      <c r="H105" s="131" t="s">
        <v>4417</v>
      </c>
      <c r="I105" s="135" t="s">
        <v>178</v>
      </c>
      <c r="J105" s="136" t="s">
        <v>4405</v>
      </c>
      <c r="K105" s="134"/>
      <c r="L105" s="134"/>
    </row>
    <row r="106" spans="1:12" ht="56.25" customHeight="1">
      <c r="A106" s="42">
        <v>103</v>
      </c>
      <c r="B106" s="32" t="s">
        <v>4418</v>
      </c>
      <c r="C106" s="19" t="s">
        <v>4424</v>
      </c>
      <c r="D106" s="19" t="s">
        <v>4841</v>
      </c>
      <c r="E106" s="19" t="s">
        <v>4425</v>
      </c>
      <c r="F106" s="22">
        <v>45227</v>
      </c>
      <c r="G106" s="19" t="s">
        <v>4844</v>
      </c>
      <c r="H106" s="19" t="s">
        <v>4845</v>
      </c>
      <c r="I106" s="20" t="s">
        <v>53</v>
      </c>
      <c r="J106" s="21" t="s">
        <v>4846</v>
      </c>
      <c r="K106" s="21"/>
      <c r="L106" s="21"/>
    </row>
    <row r="107" spans="1:12" ht="56.25" customHeight="1">
      <c r="A107" s="42">
        <v>104</v>
      </c>
      <c r="B107" s="32" t="s">
        <v>4418</v>
      </c>
      <c r="C107" s="19" t="s">
        <v>4426</v>
      </c>
      <c r="D107" s="19" t="s">
        <v>4427</v>
      </c>
      <c r="E107" s="19" t="s">
        <v>4428</v>
      </c>
      <c r="F107" s="22" t="s">
        <v>5985</v>
      </c>
      <c r="G107" s="19" t="s">
        <v>969</v>
      </c>
      <c r="H107" s="19" t="s">
        <v>5970</v>
      </c>
      <c r="I107" s="20" t="s">
        <v>53</v>
      </c>
      <c r="J107" s="21" t="s">
        <v>4847</v>
      </c>
      <c r="K107" s="21"/>
      <c r="L107" s="21"/>
    </row>
    <row r="108" spans="1:12" ht="56.25" customHeight="1">
      <c r="A108" s="42">
        <v>105</v>
      </c>
      <c r="B108" s="169" t="s">
        <v>4418</v>
      </c>
      <c r="C108" s="170" t="s">
        <v>6003</v>
      </c>
      <c r="D108" s="170" t="s">
        <v>6004</v>
      </c>
      <c r="E108" s="170" t="s">
        <v>6103</v>
      </c>
      <c r="F108" s="171" t="s">
        <v>6177</v>
      </c>
      <c r="G108" s="170" t="s">
        <v>6090</v>
      </c>
      <c r="H108" s="170" t="s">
        <v>6093</v>
      </c>
      <c r="I108" s="172" t="s">
        <v>53</v>
      </c>
      <c r="J108" s="173" t="s">
        <v>6091</v>
      </c>
      <c r="K108" s="173" t="s">
        <v>6092</v>
      </c>
      <c r="L108" s="173"/>
    </row>
    <row r="109" spans="1:12" ht="56.25" customHeight="1">
      <c r="A109" s="42">
        <v>106</v>
      </c>
      <c r="B109" s="169" t="s">
        <v>4418</v>
      </c>
      <c r="C109" s="170" t="s">
        <v>6003</v>
      </c>
      <c r="D109" s="170" t="s">
        <v>6004</v>
      </c>
      <c r="E109" s="170" t="s">
        <v>6104</v>
      </c>
      <c r="F109" s="171">
        <v>45230</v>
      </c>
      <c r="G109" s="170" t="s">
        <v>6005</v>
      </c>
      <c r="H109" s="170" t="s">
        <v>6093</v>
      </c>
      <c r="I109" s="172" t="s">
        <v>53</v>
      </c>
      <c r="J109" s="173" t="s">
        <v>6091</v>
      </c>
      <c r="K109" s="173" t="s">
        <v>6092</v>
      </c>
      <c r="L109" s="173"/>
    </row>
    <row r="110" spans="1:12" ht="56.25" customHeight="1">
      <c r="A110" s="42">
        <v>107</v>
      </c>
      <c r="B110" s="169" t="s">
        <v>4418</v>
      </c>
      <c r="C110" s="170" t="s">
        <v>6003</v>
      </c>
      <c r="D110" s="170" t="s">
        <v>6006</v>
      </c>
      <c r="E110" s="170" t="s">
        <v>6105</v>
      </c>
      <c r="F110" s="171">
        <v>45212</v>
      </c>
      <c r="G110" s="170" t="s">
        <v>6007</v>
      </c>
      <c r="H110" s="170" t="s">
        <v>6094</v>
      </c>
      <c r="I110" s="172" t="s">
        <v>53</v>
      </c>
      <c r="J110" s="173" t="s">
        <v>6091</v>
      </c>
      <c r="K110" s="173" t="s">
        <v>6092</v>
      </c>
      <c r="L110" s="172"/>
    </row>
    <row r="111" spans="1:12" ht="56.25" customHeight="1">
      <c r="A111" s="42">
        <v>108</v>
      </c>
      <c r="B111" s="169" t="s">
        <v>4418</v>
      </c>
      <c r="C111" s="170" t="s">
        <v>6003</v>
      </c>
      <c r="D111" s="170" t="s">
        <v>6008</v>
      </c>
      <c r="E111" s="170" t="s">
        <v>6106</v>
      </c>
      <c r="F111" s="171">
        <v>45211</v>
      </c>
      <c r="G111" s="170" t="s">
        <v>6107</v>
      </c>
      <c r="H111" s="170" t="s">
        <v>6095</v>
      </c>
      <c r="I111" s="172" t="s">
        <v>53</v>
      </c>
      <c r="J111" s="173" t="s">
        <v>6091</v>
      </c>
      <c r="K111" s="173" t="s">
        <v>6092</v>
      </c>
      <c r="L111" s="173"/>
    </row>
    <row r="112" spans="1:12" ht="56.25" customHeight="1">
      <c r="A112" s="42">
        <v>109</v>
      </c>
      <c r="B112" s="32" t="s">
        <v>4418</v>
      </c>
      <c r="C112" s="19" t="s">
        <v>4419</v>
      </c>
      <c r="D112" s="19" t="s">
        <v>4842</v>
      </c>
      <c r="E112" s="19" t="s">
        <v>4420</v>
      </c>
      <c r="F112" s="22">
        <v>45213</v>
      </c>
      <c r="G112" s="19" t="s">
        <v>5972</v>
      </c>
      <c r="H112" s="19" t="s">
        <v>5971</v>
      </c>
      <c r="I112" s="20" t="s">
        <v>53</v>
      </c>
      <c r="J112" s="21" t="s">
        <v>4421</v>
      </c>
      <c r="K112" s="21"/>
      <c r="L112" s="21"/>
    </row>
    <row r="113" spans="1:12" ht="56.25" customHeight="1">
      <c r="A113" s="42">
        <v>110</v>
      </c>
      <c r="B113" s="32" t="s">
        <v>4418</v>
      </c>
      <c r="C113" s="19" t="s">
        <v>4419</v>
      </c>
      <c r="D113" s="19" t="s">
        <v>4843</v>
      </c>
      <c r="E113" s="19" t="s">
        <v>4422</v>
      </c>
      <c r="F113" s="22">
        <v>45248</v>
      </c>
      <c r="G113" s="19" t="s">
        <v>4423</v>
      </c>
      <c r="H113" s="19" t="s">
        <v>5971</v>
      </c>
      <c r="I113" s="20" t="s">
        <v>53</v>
      </c>
      <c r="J113" s="21" t="s">
        <v>4421</v>
      </c>
      <c r="K113" s="21"/>
      <c r="L113" s="21"/>
    </row>
    <row r="114" spans="1:12" ht="56.25" customHeight="1">
      <c r="A114" s="42">
        <v>111</v>
      </c>
      <c r="B114" s="32" t="s">
        <v>4429</v>
      </c>
      <c r="C114" s="19" t="s">
        <v>4850</v>
      </c>
      <c r="D114" s="19" t="s">
        <v>569</v>
      </c>
      <c r="E114" s="19" t="s">
        <v>4430</v>
      </c>
      <c r="F114" s="22">
        <v>45255</v>
      </c>
      <c r="G114" s="19" t="s">
        <v>4861</v>
      </c>
      <c r="H114" s="19" t="s">
        <v>1908</v>
      </c>
      <c r="I114" s="20" t="s">
        <v>53</v>
      </c>
      <c r="J114" s="21" t="s">
        <v>4866</v>
      </c>
      <c r="K114" s="21"/>
      <c r="L114" s="20"/>
    </row>
    <row r="115" spans="1:12" ht="56.25" customHeight="1">
      <c r="A115" s="42">
        <v>112</v>
      </c>
      <c r="B115" s="32" t="s">
        <v>4429</v>
      </c>
      <c r="C115" s="19" t="s">
        <v>4850</v>
      </c>
      <c r="D115" s="19" t="s">
        <v>4431</v>
      </c>
      <c r="E115" s="19" t="s">
        <v>4855</v>
      </c>
      <c r="F115" s="22">
        <v>45238</v>
      </c>
      <c r="G115" s="19" t="s">
        <v>4861</v>
      </c>
      <c r="H115" s="19" t="s">
        <v>4432</v>
      </c>
      <c r="I115" s="20" t="s">
        <v>53</v>
      </c>
      <c r="J115" s="21" t="s">
        <v>4867</v>
      </c>
      <c r="K115" s="21"/>
      <c r="L115" s="21"/>
    </row>
    <row r="116" spans="1:12" ht="56.25" customHeight="1">
      <c r="A116" s="42">
        <v>113</v>
      </c>
      <c r="B116" s="32" t="s">
        <v>4429</v>
      </c>
      <c r="C116" s="19" t="s">
        <v>4851</v>
      </c>
      <c r="D116" s="19" t="s">
        <v>565</v>
      </c>
      <c r="E116" s="19" t="s">
        <v>4856</v>
      </c>
      <c r="F116" s="22">
        <v>45213</v>
      </c>
      <c r="G116" s="19" t="s">
        <v>4862</v>
      </c>
      <c r="H116" s="19" t="s">
        <v>1908</v>
      </c>
      <c r="I116" s="20" t="s">
        <v>53</v>
      </c>
      <c r="J116" s="21" t="s">
        <v>4868</v>
      </c>
      <c r="K116" s="21"/>
      <c r="L116" s="21"/>
    </row>
    <row r="117" spans="1:12" ht="56.25" customHeight="1">
      <c r="A117" s="42">
        <v>114</v>
      </c>
      <c r="B117" s="32" t="s">
        <v>4429</v>
      </c>
      <c r="C117" s="19" t="s">
        <v>4851</v>
      </c>
      <c r="D117" s="19" t="s">
        <v>4854</v>
      </c>
      <c r="E117" s="19" t="s">
        <v>4857</v>
      </c>
      <c r="F117" s="22">
        <v>45241</v>
      </c>
      <c r="G117" s="19" t="s">
        <v>4862</v>
      </c>
      <c r="H117" s="19" t="s">
        <v>4864</v>
      </c>
      <c r="I117" s="20" t="s">
        <v>53</v>
      </c>
      <c r="J117" s="21" t="s">
        <v>4868</v>
      </c>
      <c r="K117" s="21"/>
      <c r="L117" s="21"/>
    </row>
    <row r="118" spans="1:12" ht="56.25" customHeight="1">
      <c r="A118" s="42">
        <v>115</v>
      </c>
      <c r="B118" s="32" t="s">
        <v>4429</v>
      </c>
      <c r="C118" s="19" t="s">
        <v>4852</v>
      </c>
      <c r="D118" s="19" t="s">
        <v>4434</v>
      </c>
      <c r="E118" s="19" t="s">
        <v>4858</v>
      </c>
      <c r="F118" s="22">
        <v>45251</v>
      </c>
      <c r="G118" s="19" t="s">
        <v>4859</v>
      </c>
      <c r="H118" s="19" t="s">
        <v>4864</v>
      </c>
      <c r="I118" s="20" t="s">
        <v>53</v>
      </c>
      <c r="J118" s="21" t="s">
        <v>4869</v>
      </c>
      <c r="K118" s="138"/>
      <c r="L118" s="139"/>
    </row>
    <row r="119" spans="1:12" ht="56.25" customHeight="1">
      <c r="A119" s="42">
        <v>116</v>
      </c>
      <c r="B119" s="32" t="s">
        <v>4429</v>
      </c>
      <c r="C119" s="19" t="s">
        <v>4853</v>
      </c>
      <c r="D119" s="19" t="s">
        <v>4431</v>
      </c>
      <c r="E119" s="19" t="s">
        <v>4860</v>
      </c>
      <c r="F119" s="22">
        <v>45239</v>
      </c>
      <c r="G119" s="19" t="s">
        <v>4863</v>
      </c>
      <c r="H119" s="19" t="s">
        <v>4865</v>
      </c>
      <c r="I119" s="20" t="s">
        <v>53</v>
      </c>
      <c r="J119" s="21" t="s">
        <v>4870</v>
      </c>
      <c r="K119" s="21"/>
      <c r="L119" s="20"/>
    </row>
    <row r="120" spans="1:12" ht="56.25" customHeight="1">
      <c r="A120" s="42">
        <v>117</v>
      </c>
      <c r="B120" s="169" t="s">
        <v>4435</v>
      </c>
      <c r="C120" s="170" t="s">
        <v>6108</v>
      </c>
      <c r="D120" s="170" t="s">
        <v>6009</v>
      </c>
      <c r="E120" s="170" t="s">
        <v>6010</v>
      </c>
      <c r="F120" s="171">
        <v>45237</v>
      </c>
      <c r="G120" s="170" t="s">
        <v>6097</v>
      </c>
      <c r="H120" s="170" t="s">
        <v>3068</v>
      </c>
      <c r="I120" s="172" t="s">
        <v>53</v>
      </c>
      <c r="J120" s="173" t="s">
        <v>6011</v>
      </c>
      <c r="K120" s="173" t="s">
        <v>6117</v>
      </c>
      <c r="L120" s="172"/>
    </row>
    <row r="121" spans="1:12" ht="56.25" customHeight="1">
      <c r="A121" s="42">
        <v>118</v>
      </c>
      <c r="B121" s="32" t="s">
        <v>4435</v>
      </c>
      <c r="C121" s="19" t="s">
        <v>5973</v>
      </c>
      <c r="D121" s="19" t="s">
        <v>5974</v>
      </c>
      <c r="E121" s="19" t="s">
        <v>4436</v>
      </c>
      <c r="F121" s="22">
        <v>45255</v>
      </c>
      <c r="G121" s="19" t="s">
        <v>4848</v>
      </c>
      <c r="H121" s="19" t="s">
        <v>4849</v>
      </c>
      <c r="I121" s="20" t="s">
        <v>53</v>
      </c>
      <c r="J121" s="21" t="s">
        <v>4437</v>
      </c>
      <c r="K121" s="21"/>
      <c r="L121" s="21"/>
    </row>
    <row r="122" spans="1:12" ht="56.25" customHeight="1">
      <c r="A122" s="42">
        <v>119</v>
      </c>
      <c r="B122" s="129" t="s">
        <v>4438</v>
      </c>
      <c r="C122" s="130" t="s">
        <v>4894</v>
      </c>
      <c r="D122" s="130" t="s">
        <v>954</v>
      </c>
      <c r="E122" s="130" t="s">
        <v>4895</v>
      </c>
      <c r="F122" s="132">
        <v>45220</v>
      </c>
      <c r="G122" s="130" t="s">
        <v>4439</v>
      </c>
      <c r="H122" s="130" t="s">
        <v>4897</v>
      </c>
      <c r="I122" s="133" t="s">
        <v>743</v>
      </c>
      <c r="J122" s="134" t="s">
        <v>4898</v>
      </c>
      <c r="K122" s="134"/>
      <c r="L122" s="133"/>
    </row>
    <row r="123" spans="1:12" ht="56.25" customHeight="1">
      <c r="A123" s="42">
        <v>120</v>
      </c>
      <c r="B123" s="129" t="s">
        <v>4438</v>
      </c>
      <c r="C123" s="130" t="s">
        <v>4894</v>
      </c>
      <c r="D123" s="130" t="s">
        <v>4442</v>
      </c>
      <c r="E123" s="130" t="s">
        <v>4896</v>
      </c>
      <c r="F123" s="132">
        <v>45251</v>
      </c>
      <c r="G123" s="130" t="s">
        <v>4439</v>
      </c>
      <c r="H123" s="130" t="s">
        <v>5975</v>
      </c>
      <c r="I123" s="133" t="s">
        <v>743</v>
      </c>
      <c r="J123" s="134" t="s">
        <v>4898</v>
      </c>
      <c r="K123" s="134"/>
      <c r="L123" s="134"/>
    </row>
    <row r="124" spans="1:12" ht="56.25" customHeight="1">
      <c r="A124" s="42">
        <v>121</v>
      </c>
      <c r="B124" s="129" t="s">
        <v>4438</v>
      </c>
      <c r="C124" s="130" t="s">
        <v>4440</v>
      </c>
      <c r="D124" s="130" t="s">
        <v>6190</v>
      </c>
      <c r="E124" s="130" t="s">
        <v>4899</v>
      </c>
      <c r="F124" s="132">
        <v>45230</v>
      </c>
      <c r="G124" s="130" t="s">
        <v>6833</v>
      </c>
      <c r="H124" s="130" t="s">
        <v>4900</v>
      </c>
      <c r="I124" s="133" t="s">
        <v>743</v>
      </c>
      <c r="J124" s="134" t="s">
        <v>4441</v>
      </c>
      <c r="K124" s="134"/>
      <c r="L124" s="133"/>
    </row>
    <row r="125" spans="1:12" ht="56.25" customHeight="1">
      <c r="A125" s="42">
        <v>122</v>
      </c>
      <c r="B125" s="32" t="s">
        <v>4443</v>
      </c>
      <c r="C125" s="141" t="s">
        <v>4444</v>
      </c>
      <c r="D125" s="142" t="s">
        <v>4445</v>
      </c>
      <c r="E125" s="141" t="s">
        <v>4901</v>
      </c>
      <c r="F125" s="22">
        <v>45258</v>
      </c>
      <c r="G125" s="141" t="s">
        <v>4446</v>
      </c>
      <c r="H125" s="19" t="s">
        <v>5976</v>
      </c>
      <c r="I125" s="20" t="s">
        <v>53</v>
      </c>
      <c r="J125" s="141" t="s">
        <v>4447</v>
      </c>
      <c r="K125" s="21"/>
      <c r="L125" s="21"/>
    </row>
    <row r="126" spans="1:12" ht="56.25" customHeight="1">
      <c r="A126" s="42">
        <v>123</v>
      </c>
      <c r="B126" s="169" t="s">
        <v>4443</v>
      </c>
      <c r="C126" s="170" t="s">
        <v>6130</v>
      </c>
      <c r="D126" s="170" t="s">
        <v>6026</v>
      </c>
      <c r="E126" s="170" t="s">
        <v>6131</v>
      </c>
      <c r="F126" s="171">
        <v>45202</v>
      </c>
      <c r="G126" s="170" t="s">
        <v>6025</v>
      </c>
      <c r="H126" s="170" t="s">
        <v>5022</v>
      </c>
      <c r="I126" s="172" t="s">
        <v>53</v>
      </c>
      <c r="J126" s="173" t="s">
        <v>6027</v>
      </c>
      <c r="K126" s="173" t="s">
        <v>6028</v>
      </c>
      <c r="L126" s="173"/>
    </row>
    <row r="127" spans="1:12" ht="56.25" customHeight="1">
      <c r="A127" s="42">
        <v>124</v>
      </c>
      <c r="B127" s="169" t="s">
        <v>4443</v>
      </c>
      <c r="C127" s="170" t="s">
        <v>6130</v>
      </c>
      <c r="D127" s="170" t="s">
        <v>6029</v>
      </c>
      <c r="E127" s="170" t="s">
        <v>6134</v>
      </c>
      <c r="F127" s="171">
        <v>45203</v>
      </c>
      <c r="G127" s="170" t="s">
        <v>6025</v>
      </c>
      <c r="H127" s="170" t="s">
        <v>6132</v>
      </c>
      <c r="I127" s="172" t="s">
        <v>53</v>
      </c>
      <c r="J127" s="173" t="s">
        <v>6027</v>
      </c>
      <c r="K127" s="173" t="s">
        <v>6028</v>
      </c>
      <c r="L127" s="173"/>
    </row>
    <row r="128" spans="1:12" ht="56.25" customHeight="1">
      <c r="A128" s="42">
        <v>125</v>
      </c>
      <c r="B128" s="169" t="s">
        <v>4443</v>
      </c>
      <c r="C128" s="170" t="s">
        <v>6130</v>
      </c>
      <c r="D128" s="170" t="s">
        <v>6030</v>
      </c>
      <c r="E128" s="170" t="s">
        <v>6834</v>
      </c>
      <c r="F128" s="171">
        <v>45230</v>
      </c>
      <c r="G128" s="170" t="s">
        <v>6025</v>
      </c>
      <c r="H128" s="170" t="s">
        <v>5022</v>
      </c>
      <c r="I128" s="172" t="s">
        <v>53</v>
      </c>
      <c r="J128" s="173" t="s">
        <v>6027</v>
      </c>
      <c r="K128" s="173" t="s">
        <v>6028</v>
      </c>
      <c r="L128" s="173"/>
    </row>
    <row r="129" spans="1:12" ht="56.25" customHeight="1">
      <c r="A129" s="42">
        <v>126</v>
      </c>
      <c r="B129" s="169" t="s">
        <v>4443</v>
      </c>
      <c r="C129" s="170" t="s">
        <v>6130</v>
      </c>
      <c r="D129" s="170" t="s">
        <v>1403</v>
      </c>
      <c r="E129" s="170" t="s">
        <v>6031</v>
      </c>
      <c r="F129" s="171">
        <v>45259</v>
      </c>
      <c r="G129" s="170" t="s">
        <v>6025</v>
      </c>
      <c r="H129" s="170" t="s">
        <v>5022</v>
      </c>
      <c r="I129" s="172" t="s">
        <v>53</v>
      </c>
      <c r="J129" s="173" t="s">
        <v>6027</v>
      </c>
      <c r="K129" s="76" t="s">
        <v>6028</v>
      </c>
      <c r="L129" s="174"/>
    </row>
    <row r="130" spans="1:12" ht="56.25" customHeight="1">
      <c r="A130" s="42">
        <v>127</v>
      </c>
      <c r="B130" s="32" t="s">
        <v>4448</v>
      </c>
      <c r="C130" s="141" t="s">
        <v>5979</v>
      </c>
      <c r="D130" s="19" t="s">
        <v>4456</v>
      </c>
      <c r="E130" s="19" t="s">
        <v>6181</v>
      </c>
      <c r="F130" s="22" t="s">
        <v>5977</v>
      </c>
      <c r="G130" s="141" t="s">
        <v>4451</v>
      </c>
      <c r="H130" s="19" t="s">
        <v>623</v>
      </c>
      <c r="I130" s="20" t="s">
        <v>11</v>
      </c>
      <c r="J130" s="141" t="s">
        <v>4902</v>
      </c>
      <c r="K130" s="21" t="s">
        <v>4452</v>
      </c>
      <c r="L130" s="21"/>
    </row>
    <row r="131" spans="1:12" ht="56.25" customHeight="1">
      <c r="A131" s="42">
        <v>128</v>
      </c>
      <c r="B131" s="32" t="s">
        <v>4448</v>
      </c>
      <c r="C131" s="141" t="s">
        <v>4449</v>
      </c>
      <c r="D131" s="19" t="s">
        <v>2420</v>
      </c>
      <c r="E131" s="19" t="s">
        <v>4450</v>
      </c>
      <c r="F131" s="22">
        <v>45223</v>
      </c>
      <c r="G131" s="141" t="s">
        <v>4451</v>
      </c>
      <c r="H131" s="19" t="s">
        <v>3550</v>
      </c>
      <c r="I131" s="20" t="s">
        <v>11</v>
      </c>
      <c r="J131" s="141" t="s">
        <v>4902</v>
      </c>
      <c r="K131" s="21" t="s">
        <v>4452</v>
      </c>
      <c r="L131" s="21"/>
    </row>
    <row r="132" spans="1:12" ht="121.5" customHeight="1">
      <c r="A132" s="42">
        <v>129</v>
      </c>
      <c r="B132" s="32" t="s">
        <v>4448</v>
      </c>
      <c r="C132" s="141" t="s">
        <v>4453</v>
      </c>
      <c r="D132" s="19" t="s">
        <v>4454</v>
      </c>
      <c r="E132" s="19" t="s">
        <v>4903</v>
      </c>
      <c r="F132" s="22">
        <v>45223</v>
      </c>
      <c r="G132" s="141" t="s">
        <v>4451</v>
      </c>
      <c r="H132" s="19" t="s">
        <v>4904</v>
      </c>
      <c r="I132" s="20" t="s">
        <v>11</v>
      </c>
      <c r="J132" s="141" t="s">
        <v>6835</v>
      </c>
      <c r="K132" s="21" t="s">
        <v>4455</v>
      </c>
      <c r="L132" s="21"/>
    </row>
    <row r="133" spans="1:12" ht="56.25" customHeight="1">
      <c r="A133" s="42">
        <v>130</v>
      </c>
      <c r="B133" s="32" t="s">
        <v>4457</v>
      </c>
      <c r="C133" s="141" t="s">
        <v>4458</v>
      </c>
      <c r="D133" s="19" t="s">
        <v>4459</v>
      </c>
      <c r="E133" s="19" t="s">
        <v>4905</v>
      </c>
      <c r="F133" s="22">
        <v>45223</v>
      </c>
      <c r="G133" s="141" t="s">
        <v>4460</v>
      </c>
      <c r="H133" s="19" t="s">
        <v>4906</v>
      </c>
      <c r="I133" s="20" t="s">
        <v>53</v>
      </c>
      <c r="J133" s="141" t="s">
        <v>4907</v>
      </c>
      <c r="K133" s="21"/>
      <c r="L133" s="21"/>
    </row>
    <row r="134" spans="1:12" ht="56.25" customHeight="1">
      <c r="A134" s="42">
        <v>131</v>
      </c>
      <c r="B134" s="32" t="s">
        <v>4461</v>
      </c>
      <c r="C134" s="19" t="s">
        <v>4462</v>
      </c>
      <c r="D134" s="19" t="s">
        <v>4463</v>
      </c>
      <c r="E134" s="19" t="s">
        <v>4909</v>
      </c>
      <c r="F134" s="22" t="s">
        <v>5978</v>
      </c>
      <c r="G134" s="19" t="s">
        <v>4910</v>
      </c>
      <c r="H134" s="19" t="s">
        <v>4911</v>
      </c>
      <c r="I134" s="20" t="s">
        <v>53</v>
      </c>
      <c r="J134" s="21" t="s">
        <v>4912</v>
      </c>
      <c r="K134" s="21"/>
      <c r="L134" s="20"/>
    </row>
    <row r="135" spans="1:12" ht="56.25" customHeight="1">
      <c r="A135" s="42">
        <v>132</v>
      </c>
      <c r="B135" s="32" t="s">
        <v>4461</v>
      </c>
      <c r="C135" s="19" t="s">
        <v>5980</v>
      </c>
      <c r="D135" s="19" t="s">
        <v>4464</v>
      </c>
      <c r="E135" s="19" t="s">
        <v>6180</v>
      </c>
      <c r="F135" s="22">
        <v>45220</v>
      </c>
      <c r="G135" s="19" t="s">
        <v>4913</v>
      </c>
      <c r="H135" s="19" t="s">
        <v>4914</v>
      </c>
      <c r="I135" s="20" t="s">
        <v>53</v>
      </c>
      <c r="J135" s="21" t="s">
        <v>4912</v>
      </c>
      <c r="K135" s="21"/>
      <c r="L135" s="21"/>
    </row>
    <row r="136" spans="1:12" ht="56.25" customHeight="1">
      <c r="A136" s="42">
        <v>133</v>
      </c>
      <c r="B136" s="32" t="s">
        <v>4461</v>
      </c>
      <c r="C136" s="19" t="s">
        <v>4908</v>
      </c>
      <c r="D136" s="19" t="s">
        <v>4465</v>
      </c>
      <c r="E136" s="19" t="s">
        <v>4466</v>
      </c>
      <c r="F136" s="22">
        <v>45203</v>
      </c>
      <c r="G136" s="19" t="s">
        <v>4467</v>
      </c>
      <c r="H136" s="19" t="s">
        <v>3068</v>
      </c>
      <c r="I136" s="20" t="s">
        <v>53</v>
      </c>
      <c r="J136" s="21" t="s">
        <v>4915</v>
      </c>
      <c r="K136" s="21"/>
      <c r="L136" s="20"/>
    </row>
    <row r="137" spans="1:12" ht="56.25" customHeight="1">
      <c r="A137" s="42">
        <v>134</v>
      </c>
      <c r="B137" s="32" t="s">
        <v>4461</v>
      </c>
      <c r="C137" s="19" t="s">
        <v>4908</v>
      </c>
      <c r="D137" s="19" t="s">
        <v>4427</v>
      </c>
      <c r="E137" s="19" t="s">
        <v>4468</v>
      </c>
      <c r="F137" s="22" t="s">
        <v>5981</v>
      </c>
      <c r="G137" s="19" t="s">
        <v>969</v>
      </c>
      <c r="H137" s="19" t="s">
        <v>3068</v>
      </c>
      <c r="I137" s="20" t="s">
        <v>53</v>
      </c>
      <c r="J137" s="21" t="s">
        <v>4915</v>
      </c>
      <c r="K137" s="21"/>
      <c r="L137" s="21"/>
    </row>
    <row r="138" spans="1:12" ht="56.25" customHeight="1">
      <c r="A138" s="42">
        <v>135</v>
      </c>
      <c r="B138" s="32" t="s">
        <v>4461</v>
      </c>
      <c r="C138" s="19" t="s">
        <v>4461</v>
      </c>
      <c r="D138" s="19" t="s">
        <v>4469</v>
      </c>
      <c r="E138" s="19" t="s">
        <v>4916</v>
      </c>
      <c r="F138" s="22" t="s">
        <v>5982</v>
      </c>
      <c r="G138" s="19" t="s">
        <v>4470</v>
      </c>
      <c r="H138" s="19" t="s">
        <v>255</v>
      </c>
      <c r="I138" s="20" t="s">
        <v>53</v>
      </c>
      <c r="J138" s="21" t="s">
        <v>4471</v>
      </c>
      <c r="K138" s="21"/>
      <c r="L138" s="21"/>
    </row>
    <row r="139" spans="1:12" ht="68.25" customHeight="1">
      <c r="A139" s="42">
        <v>136</v>
      </c>
      <c r="B139" s="32" t="s">
        <v>4472</v>
      </c>
      <c r="C139" s="19" t="s">
        <v>5986</v>
      </c>
      <c r="D139" s="19" t="s">
        <v>4980</v>
      </c>
      <c r="E139" s="19" t="s">
        <v>4981</v>
      </c>
      <c r="F139" s="22">
        <v>45252</v>
      </c>
      <c r="G139" s="19" t="s">
        <v>4982</v>
      </c>
      <c r="H139" s="19" t="s">
        <v>4983</v>
      </c>
      <c r="I139" s="20" t="s">
        <v>53</v>
      </c>
      <c r="J139" s="21" t="s">
        <v>4480</v>
      </c>
      <c r="K139" s="21"/>
      <c r="L139" s="20"/>
    </row>
    <row r="140" spans="1:12" ht="56.25" customHeight="1">
      <c r="A140" s="42">
        <v>137</v>
      </c>
      <c r="B140" s="169" t="s">
        <v>4472</v>
      </c>
      <c r="C140" s="170" t="s">
        <v>6056</v>
      </c>
      <c r="D140" s="170" t="s">
        <v>1316</v>
      </c>
      <c r="E140" s="170" t="s">
        <v>6175</v>
      </c>
      <c r="F140" s="171">
        <v>45210</v>
      </c>
      <c r="G140" s="170" t="s">
        <v>6165</v>
      </c>
      <c r="H140" s="170" t="s">
        <v>6057</v>
      </c>
      <c r="I140" s="172" t="s">
        <v>53</v>
      </c>
      <c r="J140" s="173" t="s">
        <v>6171</v>
      </c>
      <c r="K140" s="173" t="s">
        <v>6058</v>
      </c>
      <c r="L140" s="173"/>
    </row>
    <row r="141" spans="1:12" ht="56.25" customHeight="1">
      <c r="A141" s="42">
        <v>138</v>
      </c>
      <c r="B141" s="32" t="s">
        <v>4472</v>
      </c>
      <c r="C141" s="19" t="s">
        <v>4473</v>
      </c>
      <c r="D141" s="19" t="s">
        <v>4474</v>
      </c>
      <c r="E141" s="19" t="s">
        <v>4475</v>
      </c>
      <c r="F141" s="22">
        <v>45233</v>
      </c>
      <c r="G141" s="19" t="s">
        <v>4476</v>
      </c>
      <c r="H141" s="19" t="s">
        <v>4477</v>
      </c>
      <c r="I141" s="20" t="s">
        <v>53</v>
      </c>
      <c r="J141" s="21" t="s">
        <v>4478</v>
      </c>
      <c r="K141" s="21"/>
      <c r="L141" s="21"/>
    </row>
    <row r="142" spans="1:12" ht="95.25" customHeight="1">
      <c r="A142" s="42">
        <v>139</v>
      </c>
      <c r="B142" s="32" t="s">
        <v>4472</v>
      </c>
      <c r="C142" s="19" t="s">
        <v>5987</v>
      </c>
      <c r="D142" s="19" t="s">
        <v>6059</v>
      </c>
      <c r="E142" s="19" t="s">
        <v>6179</v>
      </c>
      <c r="F142" s="22">
        <v>45241</v>
      </c>
      <c r="G142" s="19" t="s">
        <v>4978</v>
      </c>
      <c r="H142" s="19" t="s">
        <v>4979</v>
      </c>
      <c r="I142" s="20" t="s">
        <v>53</v>
      </c>
      <c r="J142" s="21" t="s">
        <v>4479</v>
      </c>
      <c r="K142" s="21"/>
      <c r="L142" s="20"/>
    </row>
    <row r="143" spans="1:12" s="43" customFormat="1" ht="56.25" customHeight="1">
      <c r="A143" s="42">
        <v>140</v>
      </c>
      <c r="B143" s="32" t="s">
        <v>4481</v>
      </c>
      <c r="C143" s="19" t="s">
        <v>4482</v>
      </c>
      <c r="D143" s="19" t="s">
        <v>565</v>
      </c>
      <c r="E143" s="19" t="s">
        <v>4972</v>
      </c>
      <c r="F143" s="22">
        <v>45220</v>
      </c>
      <c r="G143" s="19" t="s">
        <v>4973</v>
      </c>
      <c r="H143" s="19" t="s">
        <v>4974</v>
      </c>
      <c r="I143" s="20" t="s">
        <v>53</v>
      </c>
      <c r="J143" s="21" t="s">
        <v>4975</v>
      </c>
      <c r="K143" s="21" t="s">
        <v>4977</v>
      </c>
      <c r="L143" s="21"/>
    </row>
    <row r="144" spans="1:12" s="43" customFormat="1" ht="56.25" customHeight="1">
      <c r="A144" s="42">
        <v>141</v>
      </c>
      <c r="B144" s="32" t="s">
        <v>4481</v>
      </c>
      <c r="C144" s="19" t="s">
        <v>4483</v>
      </c>
      <c r="D144" s="19" t="s">
        <v>4484</v>
      </c>
      <c r="E144" s="19" t="s">
        <v>4485</v>
      </c>
      <c r="F144" s="22">
        <v>45238</v>
      </c>
      <c r="G144" s="19" t="s">
        <v>4486</v>
      </c>
      <c r="H144" s="19" t="s">
        <v>5953</v>
      </c>
      <c r="I144" s="20" t="s">
        <v>53</v>
      </c>
      <c r="J144" s="21" t="s">
        <v>4976</v>
      </c>
      <c r="K144" s="21"/>
      <c r="L144" s="21"/>
    </row>
    <row r="145" spans="1:12" s="43" customFormat="1" ht="56.25" customHeight="1">
      <c r="A145" s="42">
        <v>142</v>
      </c>
      <c r="B145" s="32" t="s">
        <v>4481</v>
      </c>
      <c r="C145" s="19" t="s">
        <v>4487</v>
      </c>
      <c r="D145" s="19" t="s">
        <v>4488</v>
      </c>
      <c r="E145" s="19" t="s">
        <v>4489</v>
      </c>
      <c r="F145" s="22">
        <v>45248</v>
      </c>
      <c r="G145" s="19" t="s">
        <v>4490</v>
      </c>
      <c r="H145" s="19" t="s">
        <v>6071</v>
      </c>
      <c r="I145" s="20" t="s">
        <v>53</v>
      </c>
      <c r="J145" s="21" t="s">
        <v>4975</v>
      </c>
      <c r="K145" s="21" t="s">
        <v>4977</v>
      </c>
      <c r="L145" s="21"/>
    </row>
  </sheetData>
  <autoFilter ref="A3:L77"/>
  <mergeCells count="2">
    <mergeCell ref="A2:L2"/>
    <mergeCell ref="K1:L1"/>
  </mergeCells>
  <phoneticPr fontId="3"/>
  <dataValidations count="1">
    <dataValidation allowBlank="1" showErrorMessage="1" sqref="KSG983008:KSK983010 LCC983008:LCG983010 LLY983008:LMC983010 LVU983008:LVY983010 MFQ983008:MFU983010 MPM983008:MPQ983010 MZI983008:MZM983010 NJE983008:NJI983010 NTA983008:NTE983010 OCW983008:ODA983010 OMS983008:OMW983010 OWO983008:OWS983010 PGK983008:PGO983010 PQG983008:PQK983010 QAC983008:QAG983010 QJY983008:QKC983010 QTU983008:QTY983010 RDQ983008:RDU983010 RNM983008:RNQ983010 RXI983008:RXM983010 SHE983008:SHI983010 SRA983008:SRE983010 TAW983008:TBA983010 TKS983008:TKW983010 TUO983008:TUS983010 UEK983008:UEO983010 UOG983008:UOK983010 UYC983008:UYG983010 VHY983008:VIC983010 VRU983008:VRY983010 WBQ983008:WBU983010 WLM983008:WLQ983010 WVI983008:WVM983010 H983008:H983010 D983008:E983010 H65504:H65506 D65504:E65506 H131040:H131042 D131040:E131042 H196576:H196578 D196576:E196578 H262112:H262114 D262112:E262114 H327648:H327650 D327648:E327650 H393184:H393186 D393184:E393186 H458720:H458722 D458720:E458722 H524256:H524258 D524256:E524258 H589792:H589794 D589792:E589794 H655328:H655330 D655328:E655330 H720864:H720866 D720864:E720866 H786400:H786402 D786400:E786402 H851936:H851938 D851936:E851938 H917472:H917474 D917472:E917474 IW65504:JA65506 SS65504:SW65506 ACO65504:ACS65506 AMK65504:AMO65506 AWG65504:AWK65506 BGC65504:BGG65506 BPY65504:BQC65506 BZU65504:BZY65506 CJQ65504:CJU65506 CTM65504:CTQ65506 DDI65504:DDM65506 DNE65504:DNI65506 DXA65504:DXE65506 EGW65504:EHA65506 EQS65504:EQW65506 FAO65504:FAS65506 FKK65504:FKO65506 FUG65504:FUK65506 GEC65504:GEG65506 GNY65504:GOC65506 GXU65504:GXY65506 HHQ65504:HHU65506 HRM65504:HRQ65506 IBI65504:IBM65506 ILE65504:ILI65506 IVA65504:IVE65506 JEW65504:JFA65506 JOS65504:JOW65506 JYO65504:JYS65506 KIK65504:KIO65506 KSG65504:KSK65506 LCC65504:LCG65506 LLY65504:LMC65506 LVU65504:LVY65506 MFQ65504:MFU65506 MPM65504:MPQ65506 MZI65504:MZM65506 NJE65504:NJI65506 NTA65504:NTE65506 OCW65504:ODA65506 OMS65504:OMW65506 OWO65504:OWS65506 PGK65504:PGO65506 PQG65504:PQK65506 QAC65504:QAG65506 QJY65504:QKC65506 QTU65504:QTY65506 RDQ65504:RDU65506 RNM65504:RNQ65506 RXI65504:RXM65506 SHE65504:SHI65506 SRA65504:SRE65506 TAW65504:TBA65506 TKS65504:TKW65506 TUO65504:TUS65506 UEK65504:UEO65506 UOG65504:UOK65506 UYC65504:UYG65506 VHY65504:VIC65506 VRU65504:VRY65506 WBQ65504:WBU65506 WLM65504:WLQ65506 WVI65504:WVM65506 IW131040:JA131042 SS131040:SW131042 ACO131040:ACS131042 AMK131040:AMO131042 AWG131040:AWK131042 BGC131040:BGG131042 BPY131040:BQC131042 BZU131040:BZY131042 CJQ131040:CJU131042 CTM131040:CTQ131042 DDI131040:DDM131042 DNE131040:DNI131042 DXA131040:DXE131042 EGW131040:EHA131042 EQS131040:EQW131042 FAO131040:FAS131042 FKK131040:FKO131042 FUG131040:FUK131042 GEC131040:GEG131042 GNY131040:GOC131042 GXU131040:GXY131042 HHQ131040:HHU131042 HRM131040:HRQ131042 IBI131040:IBM131042 ILE131040:ILI131042 IVA131040:IVE131042 JEW131040:JFA131042 JOS131040:JOW131042 JYO131040:JYS131042 KIK131040:KIO131042 KSG131040:KSK131042 LCC131040:LCG131042 LLY131040:LMC131042 LVU131040:LVY131042 MFQ131040:MFU131042 MPM131040:MPQ131042 MZI131040:MZM131042 NJE131040:NJI131042 NTA131040:NTE131042 OCW131040:ODA131042 OMS131040:OMW131042 OWO131040:OWS131042 PGK131040:PGO131042 PQG131040:PQK131042 QAC131040:QAG131042 QJY131040:QKC131042 QTU131040:QTY131042 RDQ131040:RDU131042 RNM131040:RNQ131042 RXI131040:RXM131042 SHE131040:SHI131042 SRA131040:SRE131042 TAW131040:TBA131042 TKS131040:TKW131042 TUO131040:TUS131042 UEK131040:UEO131042 UOG131040:UOK131042 UYC131040:UYG131042 VHY131040:VIC131042 VRU131040:VRY131042 WBQ131040:WBU131042 WLM131040:WLQ131042 WVI131040:WVM131042 IW196576:JA196578 SS196576:SW196578 ACO196576:ACS196578 AMK196576:AMO196578 AWG196576:AWK196578 BGC196576:BGG196578 BPY196576:BQC196578 BZU196576:BZY196578 CJQ196576:CJU196578 CTM196576:CTQ196578 DDI196576:DDM196578 DNE196576:DNI196578 DXA196576:DXE196578 EGW196576:EHA196578 EQS196576:EQW196578 FAO196576:FAS196578 FKK196576:FKO196578 FUG196576:FUK196578 GEC196576:GEG196578 GNY196576:GOC196578 GXU196576:GXY196578 HHQ196576:HHU196578 HRM196576:HRQ196578 IBI196576:IBM196578 ILE196576:ILI196578 IVA196576:IVE196578 JEW196576:JFA196578 JOS196576:JOW196578 JYO196576:JYS196578 KIK196576:KIO196578 KSG196576:KSK196578 LCC196576:LCG196578 LLY196576:LMC196578 LVU196576:LVY196578 MFQ196576:MFU196578 MPM196576:MPQ196578 MZI196576:MZM196578 NJE196576:NJI196578 NTA196576:NTE196578 OCW196576:ODA196578 OMS196576:OMW196578 OWO196576:OWS196578 PGK196576:PGO196578 PQG196576:PQK196578 QAC196576:QAG196578 QJY196576:QKC196578 QTU196576:QTY196578 RDQ196576:RDU196578 RNM196576:RNQ196578 RXI196576:RXM196578 SHE196576:SHI196578 SRA196576:SRE196578 TAW196576:TBA196578 TKS196576:TKW196578 TUO196576:TUS196578 UEK196576:UEO196578 UOG196576:UOK196578 UYC196576:UYG196578 VHY196576:VIC196578 VRU196576:VRY196578 WBQ196576:WBU196578 WLM196576:WLQ196578 WVI196576:WVM196578 IW262112:JA262114 SS262112:SW262114 ACO262112:ACS262114 AMK262112:AMO262114 AWG262112:AWK262114 BGC262112:BGG262114 BPY262112:BQC262114 BZU262112:BZY262114 CJQ262112:CJU262114 CTM262112:CTQ262114 DDI262112:DDM262114 DNE262112:DNI262114 DXA262112:DXE262114 EGW262112:EHA262114 EQS262112:EQW262114 FAO262112:FAS262114 FKK262112:FKO262114 FUG262112:FUK262114 GEC262112:GEG262114 GNY262112:GOC262114 GXU262112:GXY262114 HHQ262112:HHU262114 HRM262112:HRQ262114 IBI262112:IBM262114 ILE262112:ILI262114 IVA262112:IVE262114 JEW262112:JFA262114 JOS262112:JOW262114 JYO262112:JYS262114 KIK262112:KIO262114 KSG262112:KSK262114 LCC262112:LCG262114 LLY262112:LMC262114 LVU262112:LVY262114 MFQ262112:MFU262114 MPM262112:MPQ262114 MZI262112:MZM262114 NJE262112:NJI262114 NTA262112:NTE262114 OCW262112:ODA262114 OMS262112:OMW262114 OWO262112:OWS262114 PGK262112:PGO262114 PQG262112:PQK262114 QAC262112:QAG262114 QJY262112:QKC262114 QTU262112:QTY262114 RDQ262112:RDU262114 RNM262112:RNQ262114 RXI262112:RXM262114 SHE262112:SHI262114 SRA262112:SRE262114 TAW262112:TBA262114 TKS262112:TKW262114 TUO262112:TUS262114 UEK262112:UEO262114 UOG262112:UOK262114 UYC262112:UYG262114 VHY262112:VIC262114 VRU262112:VRY262114 WBQ262112:WBU262114 WLM262112:WLQ262114 WVI262112:WVM262114 IW327648:JA327650 SS327648:SW327650 ACO327648:ACS327650 AMK327648:AMO327650 AWG327648:AWK327650 BGC327648:BGG327650 BPY327648:BQC327650 BZU327648:BZY327650 CJQ327648:CJU327650 CTM327648:CTQ327650 DDI327648:DDM327650 DNE327648:DNI327650 DXA327648:DXE327650 EGW327648:EHA327650 EQS327648:EQW327650 FAO327648:FAS327650 FKK327648:FKO327650 FUG327648:FUK327650 GEC327648:GEG327650 GNY327648:GOC327650 GXU327648:GXY327650 HHQ327648:HHU327650 HRM327648:HRQ327650 IBI327648:IBM327650 ILE327648:ILI327650 IVA327648:IVE327650 JEW327648:JFA327650 JOS327648:JOW327650 JYO327648:JYS327650 KIK327648:KIO327650 KSG327648:KSK327650 LCC327648:LCG327650 LLY327648:LMC327650 LVU327648:LVY327650 MFQ327648:MFU327650 MPM327648:MPQ327650 MZI327648:MZM327650 NJE327648:NJI327650 NTA327648:NTE327650 OCW327648:ODA327650 OMS327648:OMW327650 OWO327648:OWS327650 PGK327648:PGO327650 PQG327648:PQK327650 QAC327648:QAG327650 QJY327648:QKC327650 QTU327648:QTY327650 RDQ327648:RDU327650 RNM327648:RNQ327650 RXI327648:RXM327650 SHE327648:SHI327650 SRA327648:SRE327650 TAW327648:TBA327650 TKS327648:TKW327650 TUO327648:TUS327650 UEK327648:UEO327650 UOG327648:UOK327650 UYC327648:UYG327650 VHY327648:VIC327650 VRU327648:VRY327650 WBQ327648:WBU327650 WLM327648:WLQ327650 WVI327648:WVM327650 IW393184:JA393186 SS393184:SW393186 ACO393184:ACS393186 AMK393184:AMO393186 AWG393184:AWK393186 BGC393184:BGG393186 BPY393184:BQC393186 BZU393184:BZY393186 CJQ393184:CJU393186 CTM393184:CTQ393186 DDI393184:DDM393186 DNE393184:DNI393186 DXA393184:DXE393186 EGW393184:EHA393186 EQS393184:EQW393186 FAO393184:FAS393186 FKK393184:FKO393186 FUG393184:FUK393186 GEC393184:GEG393186 GNY393184:GOC393186 GXU393184:GXY393186 HHQ393184:HHU393186 HRM393184:HRQ393186 IBI393184:IBM393186 ILE393184:ILI393186 IVA393184:IVE393186 JEW393184:JFA393186 JOS393184:JOW393186 JYO393184:JYS393186 KIK393184:KIO393186 KSG393184:KSK393186 LCC393184:LCG393186 LLY393184:LMC393186 LVU393184:LVY393186 MFQ393184:MFU393186 MPM393184:MPQ393186 MZI393184:MZM393186 NJE393184:NJI393186 NTA393184:NTE393186 OCW393184:ODA393186 OMS393184:OMW393186 OWO393184:OWS393186 PGK393184:PGO393186 PQG393184:PQK393186 QAC393184:QAG393186 QJY393184:QKC393186 QTU393184:QTY393186 RDQ393184:RDU393186 RNM393184:RNQ393186 RXI393184:RXM393186 SHE393184:SHI393186 SRA393184:SRE393186 TAW393184:TBA393186 TKS393184:TKW393186 TUO393184:TUS393186 UEK393184:UEO393186 UOG393184:UOK393186 UYC393184:UYG393186 VHY393184:VIC393186 VRU393184:VRY393186 WBQ393184:WBU393186 WLM393184:WLQ393186 WVI393184:WVM393186 IW458720:JA458722 SS458720:SW458722 ACO458720:ACS458722 AMK458720:AMO458722 AWG458720:AWK458722 BGC458720:BGG458722 BPY458720:BQC458722 BZU458720:BZY458722 CJQ458720:CJU458722 CTM458720:CTQ458722 DDI458720:DDM458722 DNE458720:DNI458722 DXA458720:DXE458722 EGW458720:EHA458722 EQS458720:EQW458722 FAO458720:FAS458722 FKK458720:FKO458722 FUG458720:FUK458722 GEC458720:GEG458722 GNY458720:GOC458722 GXU458720:GXY458722 HHQ458720:HHU458722 HRM458720:HRQ458722 IBI458720:IBM458722 ILE458720:ILI458722 IVA458720:IVE458722 JEW458720:JFA458722 JOS458720:JOW458722 JYO458720:JYS458722 KIK458720:KIO458722 KSG458720:KSK458722 LCC458720:LCG458722 LLY458720:LMC458722 LVU458720:LVY458722 MFQ458720:MFU458722 MPM458720:MPQ458722 MZI458720:MZM458722 NJE458720:NJI458722 NTA458720:NTE458722 OCW458720:ODA458722 OMS458720:OMW458722 OWO458720:OWS458722 PGK458720:PGO458722 PQG458720:PQK458722 QAC458720:QAG458722 QJY458720:QKC458722 QTU458720:QTY458722 RDQ458720:RDU458722 RNM458720:RNQ458722 RXI458720:RXM458722 SHE458720:SHI458722 SRA458720:SRE458722 TAW458720:TBA458722 TKS458720:TKW458722 TUO458720:TUS458722 UEK458720:UEO458722 UOG458720:UOK458722 UYC458720:UYG458722 VHY458720:VIC458722 VRU458720:VRY458722 WBQ458720:WBU458722 WLM458720:WLQ458722 WVI458720:WVM458722 IW524256:JA524258 SS524256:SW524258 ACO524256:ACS524258 AMK524256:AMO524258 AWG524256:AWK524258 BGC524256:BGG524258 BPY524256:BQC524258 BZU524256:BZY524258 CJQ524256:CJU524258 CTM524256:CTQ524258 DDI524256:DDM524258 DNE524256:DNI524258 DXA524256:DXE524258 EGW524256:EHA524258 EQS524256:EQW524258 FAO524256:FAS524258 FKK524256:FKO524258 FUG524256:FUK524258 GEC524256:GEG524258 GNY524256:GOC524258 GXU524256:GXY524258 HHQ524256:HHU524258 HRM524256:HRQ524258 IBI524256:IBM524258 ILE524256:ILI524258 IVA524256:IVE524258 JEW524256:JFA524258 JOS524256:JOW524258 JYO524256:JYS524258 KIK524256:KIO524258 KSG524256:KSK524258 LCC524256:LCG524258 LLY524256:LMC524258 LVU524256:LVY524258 MFQ524256:MFU524258 MPM524256:MPQ524258 MZI524256:MZM524258 NJE524256:NJI524258 NTA524256:NTE524258 OCW524256:ODA524258 OMS524256:OMW524258 OWO524256:OWS524258 PGK524256:PGO524258 PQG524256:PQK524258 QAC524256:QAG524258 QJY524256:QKC524258 QTU524256:QTY524258 RDQ524256:RDU524258 RNM524256:RNQ524258 RXI524256:RXM524258 SHE524256:SHI524258 SRA524256:SRE524258 TAW524256:TBA524258 TKS524256:TKW524258 TUO524256:TUS524258 UEK524256:UEO524258 UOG524256:UOK524258 UYC524256:UYG524258 VHY524256:VIC524258 VRU524256:VRY524258 WBQ524256:WBU524258 WLM524256:WLQ524258 WVI524256:WVM524258 IW589792:JA589794 SS589792:SW589794 ACO589792:ACS589794 AMK589792:AMO589794 AWG589792:AWK589794 BGC589792:BGG589794 BPY589792:BQC589794 BZU589792:BZY589794 CJQ589792:CJU589794 CTM589792:CTQ589794 DDI589792:DDM589794 DNE589792:DNI589794 DXA589792:DXE589794 EGW589792:EHA589794 EQS589792:EQW589794 FAO589792:FAS589794 FKK589792:FKO589794 FUG589792:FUK589794 GEC589792:GEG589794 GNY589792:GOC589794 GXU589792:GXY589794 HHQ589792:HHU589794 HRM589792:HRQ589794 IBI589792:IBM589794 ILE589792:ILI589794 IVA589792:IVE589794 JEW589792:JFA589794 JOS589792:JOW589794 JYO589792:JYS589794 KIK589792:KIO589794 KSG589792:KSK589794 LCC589792:LCG589794 LLY589792:LMC589794 LVU589792:LVY589794 MFQ589792:MFU589794 MPM589792:MPQ589794 MZI589792:MZM589794 NJE589792:NJI589794 NTA589792:NTE589794 OCW589792:ODA589794 OMS589792:OMW589794 OWO589792:OWS589794 PGK589792:PGO589794 PQG589792:PQK589794 QAC589792:QAG589794 QJY589792:QKC589794 QTU589792:QTY589794 RDQ589792:RDU589794 RNM589792:RNQ589794 RXI589792:RXM589794 SHE589792:SHI589794 SRA589792:SRE589794 TAW589792:TBA589794 TKS589792:TKW589794 TUO589792:TUS589794 UEK589792:UEO589794 UOG589792:UOK589794 UYC589792:UYG589794 VHY589792:VIC589794 VRU589792:VRY589794 WBQ589792:WBU589794 WLM589792:WLQ589794 WVI589792:WVM589794 IW655328:JA655330 SS655328:SW655330 ACO655328:ACS655330 AMK655328:AMO655330 AWG655328:AWK655330 BGC655328:BGG655330 BPY655328:BQC655330 BZU655328:BZY655330 CJQ655328:CJU655330 CTM655328:CTQ655330 DDI655328:DDM655330 DNE655328:DNI655330 DXA655328:DXE655330 EGW655328:EHA655330 EQS655328:EQW655330 FAO655328:FAS655330 FKK655328:FKO655330 FUG655328:FUK655330 GEC655328:GEG655330 GNY655328:GOC655330 GXU655328:GXY655330 HHQ655328:HHU655330 HRM655328:HRQ655330 IBI655328:IBM655330 ILE655328:ILI655330 IVA655328:IVE655330 JEW655328:JFA655330 JOS655328:JOW655330 JYO655328:JYS655330 KIK655328:KIO655330 KSG655328:KSK655330 LCC655328:LCG655330 LLY655328:LMC655330 LVU655328:LVY655330 MFQ655328:MFU655330 MPM655328:MPQ655330 MZI655328:MZM655330 NJE655328:NJI655330 NTA655328:NTE655330 OCW655328:ODA655330 OMS655328:OMW655330 OWO655328:OWS655330 PGK655328:PGO655330 PQG655328:PQK655330 QAC655328:QAG655330 QJY655328:QKC655330 QTU655328:QTY655330 RDQ655328:RDU655330 RNM655328:RNQ655330 RXI655328:RXM655330 SHE655328:SHI655330 SRA655328:SRE655330 TAW655328:TBA655330 TKS655328:TKW655330 TUO655328:TUS655330 UEK655328:UEO655330 UOG655328:UOK655330 UYC655328:UYG655330 VHY655328:VIC655330 VRU655328:VRY655330 WBQ655328:WBU655330 WLM655328:WLQ655330 WVI655328:WVM655330 IW720864:JA720866 SS720864:SW720866 ACO720864:ACS720866 AMK720864:AMO720866 AWG720864:AWK720866 BGC720864:BGG720866 BPY720864:BQC720866 BZU720864:BZY720866 CJQ720864:CJU720866 CTM720864:CTQ720866 DDI720864:DDM720866 DNE720864:DNI720866 DXA720864:DXE720866 EGW720864:EHA720866 EQS720864:EQW720866 FAO720864:FAS720866 FKK720864:FKO720866 FUG720864:FUK720866 GEC720864:GEG720866 GNY720864:GOC720866 GXU720864:GXY720866 HHQ720864:HHU720866 HRM720864:HRQ720866 IBI720864:IBM720866 ILE720864:ILI720866 IVA720864:IVE720866 JEW720864:JFA720866 JOS720864:JOW720866 JYO720864:JYS720866 KIK720864:KIO720866 KSG720864:KSK720866 LCC720864:LCG720866 LLY720864:LMC720866 LVU720864:LVY720866 MFQ720864:MFU720866 MPM720864:MPQ720866 MZI720864:MZM720866 NJE720864:NJI720866 NTA720864:NTE720866 OCW720864:ODA720866 OMS720864:OMW720866 OWO720864:OWS720866 PGK720864:PGO720866 PQG720864:PQK720866 QAC720864:QAG720866 QJY720864:QKC720866 QTU720864:QTY720866 RDQ720864:RDU720866 RNM720864:RNQ720866 RXI720864:RXM720866 SHE720864:SHI720866 SRA720864:SRE720866 TAW720864:TBA720866 TKS720864:TKW720866 TUO720864:TUS720866 UEK720864:UEO720866 UOG720864:UOK720866 UYC720864:UYG720866 VHY720864:VIC720866 VRU720864:VRY720866 WBQ720864:WBU720866 WLM720864:WLQ720866 WVI720864:WVM720866 IW786400:JA786402 SS786400:SW786402 ACO786400:ACS786402 AMK786400:AMO786402 AWG786400:AWK786402 BGC786400:BGG786402 BPY786400:BQC786402 BZU786400:BZY786402 CJQ786400:CJU786402 CTM786400:CTQ786402 DDI786400:DDM786402 DNE786400:DNI786402 DXA786400:DXE786402 EGW786400:EHA786402 EQS786400:EQW786402 FAO786400:FAS786402 FKK786400:FKO786402 FUG786400:FUK786402 GEC786400:GEG786402 GNY786400:GOC786402 GXU786400:GXY786402 HHQ786400:HHU786402 HRM786400:HRQ786402 IBI786400:IBM786402 ILE786400:ILI786402 IVA786400:IVE786402 JEW786400:JFA786402 JOS786400:JOW786402 JYO786400:JYS786402 KIK786400:KIO786402 KSG786400:KSK786402 LCC786400:LCG786402 LLY786400:LMC786402 LVU786400:LVY786402 MFQ786400:MFU786402 MPM786400:MPQ786402 MZI786400:MZM786402 NJE786400:NJI786402 NTA786400:NTE786402 OCW786400:ODA786402 OMS786400:OMW786402 OWO786400:OWS786402 PGK786400:PGO786402 PQG786400:PQK786402 QAC786400:QAG786402 QJY786400:QKC786402 QTU786400:QTY786402 RDQ786400:RDU786402 RNM786400:RNQ786402 RXI786400:RXM786402 SHE786400:SHI786402 SRA786400:SRE786402 TAW786400:TBA786402 TKS786400:TKW786402 TUO786400:TUS786402 UEK786400:UEO786402 UOG786400:UOK786402 UYC786400:UYG786402 VHY786400:VIC786402 VRU786400:VRY786402 WBQ786400:WBU786402 WLM786400:WLQ786402 WVI786400:WVM786402 IW851936:JA851938 SS851936:SW851938 ACO851936:ACS851938 AMK851936:AMO851938 AWG851936:AWK851938 BGC851936:BGG851938 BPY851936:BQC851938 BZU851936:BZY851938 CJQ851936:CJU851938 CTM851936:CTQ851938 DDI851936:DDM851938 DNE851936:DNI851938 DXA851936:DXE851938 EGW851936:EHA851938 EQS851936:EQW851938 FAO851936:FAS851938 FKK851936:FKO851938 FUG851936:FUK851938 GEC851936:GEG851938 GNY851936:GOC851938 GXU851936:GXY851938 HHQ851936:HHU851938 HRM851936:HRQ851938 IBI851936:IBM851938 ILE851936:ILI851938 IVA851936:IVE851938 JEW851936:JFA851938 JOS851936:JOW851938 JYO851936:JYS851938 KIK851936:KIO851938 KSG851936:KSK851938 LCC851936:LCG851938 LLY851936:LMC851938 LVU851936:LVY851938 MFQ851936:MFU851938 MPM851936:MPQ851938 MZI851936:MZM851938 NJE851936:NJI851938 NTA851936:NTE851938 OCW851936:ODA851938 OMS851936:OMW851938 OWO851936:OWS851938 PGK851936:PGO851938 PQG851936:PQK851938 QAC851936:QAG851938 QJY851936:QKC851938 QTU851936:QTY851938 RDQ851936:RDU851938 RNM851936:RNQ851938 RXI851936:RXM851938 SHE851936:SHI851938 SRA851936:SRE851938 TAW851936:TBA851938 TKS851936:TKW851938 TUO851936:TUS851938 UEK851936:UEO851938 UOG851936:UOK851938 UYC851936:UYG851938 VHY851936:VIC851938 VRU851936:VRY851938 WBQ851936:WBU851938 WLM851936:WLQ851938 WVI851936:WVM851938 IW917472:JA917474 SS917472:SW917474 ACO917472:ACS917474 AMK917472:AMO917474 AWG917472:AWK917474 BGC917472:BGG917474 BPY917472:BQC917474 BZU917472:BZY917474 CJQ917472:CJU917474 CTM917472:CTQ917474 DDI917472:DDM917474 DNE917472:DNI917474 DXA917472:DXE917474 EGW917472:EHA917474 EQS917472:EQW917474 FAO917472:FAS917474 FKK917472:FKO917474 FUG917472:FUK917474 GEC917472:GEG917474 GNY917472:GOC917474 GXU917472:GXY917474 HHQ917472:HHU917474 HRM917472:HRQ917474 IBI917472:IBM917474 ILE917472:ILI917474 IVA917472:IVE917474 JEW917472:JFA917474 JOS917472:JOW917474 JYO917472:JYS917474 KIK917472:KIO917474 KSG917472:KSK917474 LCC917472:LCG917474 LLY917472:LMC917474 LVU917472:LVY917474 MFQ917472:MFU917474 MPM917472:MPQ917474 MZI917472:MZM917474 NJE917472:NJI917474 NTA917472:NTE917474 OCW917472:ODA917474 OMS917472:OMW917474 OWO917472:OWS917474 PGK917472:PGO917474 PQG917472:PQK917474 QAC917472:QAG917474 QJY917472:QKC917474 QTU917472:QTY917474 RDQ917472:RDU917474 RNM917472:RNQ917474 RXI917472:RXM917474 SHE917472:SHI917474 SRA917472:SRE917474 TAW917472:TBA917474 TKS917472:TKW917474 TUO917472:TUS917474 UEK917472:UEO917474 UOG917472:UOK917474 UYC917472:UYG917474 VHY917472:VIC917474 VRU917472:VRY917474 WBQ917472:WBU917474 WLM917472:WLQ917474 WVI917472:WVM917474 IW983008:JA983010 SS983008:SW983010 ACO983008:ACS983010 AMK983008:AMO983010 AWG983008:AWK983010 BGC983008:BGG983010 BPY983008:BQC983010 BZU983008:BZY983010 CJQ983008:CJU983010 CTM983008:CTQ983010 DDI983008:DDM983010 DNE983008:DNI983010 DXA983008:DXE983010 EGW983008:EHA983010 EQS983008:EQW983010 FAO983008:FAS983010 FKK983008:FKO983010 FUG983008:FUK983010 GEC983008:GEG983010 GNY983008:GOC983010 GXU983008:GXY983010 HHQ983008:HHU983010 HRM983008:HRQ983010 IBI983008:IBM983010 ILE983008:ILI983010 IVA983008:IVE983010 JEW983008:JFA983010 JOS983008:JOW983010 JYO983008:JYS983010 KIK983008:KIO983010 IW59:JA59 SS59:SW59 ACO59:ACS59 AMK59:AMO59 AWG59:AWK59 BGC59:BGG59 BPY59:BQC59 BZU59:BZY59 CJQ59:CJU59 CTM59:CTQ59 DDI59:DDM59 DNE59:DNI59 DXA59:DXE59 EGW59:EHA59 EQS59:EQW59 FAO59:FAS59 FKK59:FKO59 FUG59:FUK59 GEC59:GEG59 GNY59:GOC59 GXU59:GXY59 HHQ59:HHU59 HRM59:HRQ59 IBI59:IBM59 ILE59:ILI59 IVA59:IVE59 JEW59:JFA59 JOS59:JOW59 JYO59:JYS59 KIK59:KIO59 KSG59:KSK59 LCC59:LCG59 LLY59:LMC59 LVU59:LVY59 MFQ59:MFU59 MPM59:MPQ59 MZI59:MZM59 NJE59:NJI59 NTA59:NTE59 OCW59:ODA59 OMS59:OMW59 OWO59:OWS59 PGK59:PGO59 PQG59:PQK59 QAC59:QAG59 QJY59:QKC59 QTU59:QTY59 RDQ59:RDU59 RNM59:RNQ59 RXI59:RXM59 SHE59:SHI59 SRA59:SRE59 TAW59:TBA59 TKS59:TKW59 TUO59:TUS59 UEK59:UEO59 UOG59:UOK59 UYC59:UYG59 VHY59:VIC59 VRU59:VRY59 WBQ59:WBU59 WLM59:WLQ59 WVI59:WVM59 H59 D59:E59 D44:E45 H44:H45 WVI44:WVM45 WLM44:WLQ45 WBQ44:WBU45 VRU44:VRY45 VHY44:VIC45 UYC44:UYG45 UOG44:UOK45 UEK44:UEO45 TUO44:TUS45 TKS44:TKW45 TAW44:TBA45 SRA44:SRE45 SHE44:SHI45 RXI44:RXM45 RNM44:RNQ45 RDQ44:RDU45 QTU44:QTY45 QJY44:QKC45 QAC44:QAG45 PQG44:PQK45 PGK44:PGO45 OWO44:OWS45 OMS44:OMW45 OCW44:ODA45 NTA44:NTE45 NJE44:NJI45 MZI44:MZM45 MPM44:MPQ45 MFQ44:MFU45 LVU44:LVY45 LLY44:LMC45 LCC44:LCG45 KSG44:KSK45 KIK44:KIO45 JYO44:JYS45 JOS44:JOW45 JEW44:JFA45 IVA44:IVE45 ILE44:ILI45 IBI44:IBM45 HRM44:HRQ45 HHQ44:HHU45 GXU44:GXY45 GNY44:GOC45 GEC44:GEG45 FUG44:FUK45 FKK44:FKO45 FAO44:FAS45 EQS44:EQW45 EGW44:EHA45 DXA44:DXE45 DNE44:DNI45 DDI44:DDM45 CTM44:CTQ45 CJQ44:CJU45 BZU44:BZY45 BPY44:BQC45 BGC44:BGG45 AWG44:AWK45 AMK44:AMO45 ACO44:ACS45 SS44:SW45 IW44:JA45 E46 E48"/>
  </dataValidations>
  <hyperlinks>
    <hyperlink ref="K61" r:id="rId1" display="http://ed.city.fukagawa.hokkaido.jp/fukagawa-jh/"/>
    <hyperlink ref="K63" r:id="rId2" display="http://ed.city.fukagawa.hokkaido.jp/fukagawa-jh/"/>
    <hyperlink ref="K74" r:id="rId3" display="http://http://www.gansai.hokkaido-c.ed.jp/"/>
    <hyperlink ref="K70" r:id="rId4" display="https://www.fureai-cloud.jp/utashinaigakuen/"/>
    <hyperlink ref="K71" r:id="rId5" display="https://www.fureai-cloud.jp/utashinaigakuen/"/>
    <hyperlink ref="K72" r:id="rId6" display="https://www.fureai-cloud.jp/utashinaigakuen/"/>
  </hyperlinks>
  <pageMargins left="0.55118110236220474" right="0.55118110236220474" top="0.78740157480314965" bottom="0.78740157480314965" header="0.51181102362204722" footer="0.51181102362204722"/>
  <pageSetup paperSize="9" scale="65" fitToHeight="0" orientation="landscape" r:id="rId7"/>
  <headerFooter alignWithMargins="0">
    <oddFooter xml:space="preserve">&amp;L
</oddFooter>
  </headerFooter>
  <extLst>
    <ext xmlns:x14="http://schemas.microsoft.com/office/spreadsheetml/2009/9/main" uri="{CCE6A557-97BC-4b89-ADB6-D9C93CAAB3DF}">
      <x14:dataValidations xmlns:xm="http://schemas.microsoft.com/office/excel/2006/main" count="1">
        <x14:dataValidation imeMode="hiragana" allowBlank="1" showInputMessage="1" showErrorMessage="1">
          <xm:sqref>GXU786342:GXY786346 HHQ786342:HHU786346 HRM786342:HRQ786346 IBI786342:IBM786346 ILE786342:ILI786346 IVA786342:IVE786346 JEW786342:JFA786346 JOS786342:JOW786346 JYO786342:JYS786346 KIK786342:KIO786346 KSG786342:KSK786346 LCC786342:LCG786346 LLY786342:LMC786346 LVU786342:LVY786346 MFQ786342:MFU786346 MPM786342:MPQ786346 MZI786342:MZM786346 NJE786342:NJI786346 NTA786342:NTE786346 OCW786342:ODA786346 OMS786342:OMW786346 OWO786342:OWS786346 PGK786342:PGO786346 PQG786342:PQK786346 QAC786342:QAG786346 QJY786342:QKC786346 QTU786342:QTY786346 RDQ786342:RDU786346 RNM786342:RNQ786346 RXI786342:RXM786346 SHE786342:SHI786346 SRA786342:SRE786346 TAW786342:TBA786346 TKS786342:TKW786346 TUO786342:TUS786346 UEK786342:UEO786346 UOG786342:UOK786346 UYC786342:UYG786346 VHY786342:VIC786346 VRU786342:VRY786346 WBQ786342:WBU786346 WLM786342:WLQ786346 WVI786342:WVM786346 IW851878:JA851882 SS851878:SW851882 ACO851878:ACS851882 AMK851878:AMO851882 AWG851878:AWK851882 BGC851878:BGG851882 BPY851878:BQC851882 BZU851878:BZY851882 CJQ851878:CJU851882 CTM851878:CTQ851882 DDI851878:DDM851882 DNE851878:DNI851882 DXA851878:DXE851882 EGW851878:EHA851882 EQS851878:EQW851882 FAO851878:FAS851882 FKK851878:FKO851882 FUG851878:FUK851882 GEC851878:GEG851882 GNY851878:GOC851882 IW65507:JA65510 SS65507:SW65510 ACO65507:ACS65510 AMK65507:AMO65510 AWG65507:AWK65510 BGC65507:BGG65510 BPY65507:BQC65510 BZU65507:BZY65510 CJQ65507:CJU65510 CTM65507:CTQ65510 DDI65507:DDM65510 DNE65507:DNI65510 DXA65507:DXE65510 EGW65507:EHA65510 EQS65507:EQW65510 FAO65507:FAS65510 FKK65507:FKO65510 FUG65507:FUK65510 GEC65507:GEG65510 GNY65507:GOC65510 GXU65507:GXY65510 HHQ65507:HHU65510 HRM65507:HRQ65510 IBI65507:IBM65510 ILE65507:ILI65510 IVA65507:IVE65510 JEW65507:JFA65510 JOS65507:JOW65510 JYO65507:JYS65510 KIK65507:KIO65510 KSG65507:KSK65510 LCC65507:LCG65510 LLY65507:LMC65510 LVU65507:LVY65510 MFQ65507:MFU65510 MPM65507:MPQ65510 MZI65507:MZM65510 NJE65507:NJI65510 NTA65507:NTE65510 OCW65507:ODA65510 OMS65507:OMW65510 OWO65507:OWS65510 PGK65507:PGO65510 PQG65507:PQK65510 QAC65507:QAG65510 QJY65507:QKC65510 QTU65507:QTY65510 RDQ65507:RDU65510 RNM65507:RNQ65510 RXI65507:RXM65510 SHE65507:SHI65510 SRA65507:SRE65510 TAW65507:TBA65510 TKS65507:TKW65510 TUO65507:TUS65510 UEK65507:UEO65510 UOG65507:UOK65510 UYC65507:UYG65510 VHY65507:VIC65510 VRU65507:VRY65510 WBQ65507:WBU65510 WLM65507:WLQ65510 WVI65507:WVM65510 IW131043:JA131046 SS131043:SW131046 ACO131043:ACS131046 AMK131043:AMO131046 AWG131043:AWK131046 BGC131043:BGG131046 BPY131043:BQC131046 BZU131043:BZY131046 CJQ131043:CJU131046 CTM131043:CTQ131046 DDI131043:DDM131046 DNE131043:DNI131046 DXA131043:DXE131046 EGW131043:EHA131046 EQS131043:EQW131046 FAO131043:FAS131046 FKK131043:FKO131046 FUG131043:FUK131046 GEC131043:GEG131046 GNY131043:GOC131046 GXU131043:GXY131046 HHQ131043:HHU131046 HRM131043:HRQ131046 IBI131043:IBM131046 ILE131043:ILI131046 IVA131043:IVE131046 JEW131043:JFA131046 JOS131043:JOW131046 JYO131043:JYS131046 KIK131043:KIO131046 KSG131043:KSK131046 LCC131043:LCG131046 LLY131043:LMC131046 LVU131043:LVY131046 MFQ131043:MFU131046 MPM131043:MPQ131046 MZI131043:MZM131046 NJE131043:NJI131046 NTA131043:NTE131046 OCW131043:ODA131046 OMS131043:OMW131046 OWO131043:OWS131046 PGK131043:PGO131046 PQG131043:PQK131046 QAC131043:QAG131046 QJY131043:QKC131046 QTU131043:QTY131046 RDQ131043:RDU131046 RNM131043:RNQ131046 RXI131043:RXM131046 SHE131043:SHI131046 SRA131043:SRE131046 TAW131043:TBA131046 TKS131043:TKW131046 TUO131043:TUS131046 UEK131043:UEO131046 UOG131043:UOK131046 UYC131043:UYG131046 VHY131043:VIC131046 VRU131043:VRY131046 WBQ131043:WBU131046 WLM131043:WLQ131046 WVI131043:WVM131046 IW196579:JA196582 SS196579:SW196582 ACO196579:ACS196582 AMK196579:AMO196582 AWG196579:AWK196582 BGC196579:BGG196582 BPY196579:BQC196582 BZU196579:BZY196582 CJQ196579:CJU196582 CTM196579:CTQ196582 DDI196579:DDM196582 DNE196579:DNI196582 DXA196579:DXE196582 EGW196579:EHA196582 EQS196579:EQW196582 FAO196579:FAS196582 FKK196579:FKO196582 FUG196579:FUK196582 GEC196579:GEG196582 GNY196579:GOC196582 GXU196579:GXY196582 HHQ196579:HHU196582 HRM196579:HRQ196582 IBI196579:IBM196582 ILE196579:ILI196582 IVA196579:IVE196582 JEW196579:JFA196582 JOS196579:JOW196582 JYO196579:JYS196582 KIK196579:KIO196582 KSG196579:KSK196582 LCC196579:LCG196582 LLY196579:LMC196582 LVU196579:LVY196582 MFQ196579:MFU196582 MPM196579:MPQ196582 MZI196579:MZM196582 NJE196579:NJI196582 NTA196579:NTE196582 OCW196579:ODA196582 OMS196579:OMW196582 OWO196579:OWS196582 PGK196579:PGO196582 PQG196579:PQK196582 QAC196579:QAG196582 QJY196579:QKC196582 QTU196579:QTY196582 RDQ196579:RDU196582 RNM196579:RNQ196582 RXI196579:RXM196582 SHE196579:SHI196582 SRA196579:SRE196582 TAW196579:TBA196582 TKS196579:TKW196582 TUO196579:TUS196582 UEK196579:UEO196582 UOG196579:UOK196582 UYC196579:UYG196582 VHY196579:VIC196582 VRU196579:VRY196582 WBQ196579:WBU196582 WLM196579:WLQ196582 WVI196579:WVM196582 IW262115:JA262118 SS262115:SW262118 ACO262115:ACS262118 AMK262115:AMO262118 AWG262115:AWK262118 BGC262115:BGG262118 BPY262115:BQC262118 BZU262115:BZY262118 CJQ262115:CJU262118 CTM262115:CTQ262118 DDI262115:DDM262118 DNE262115:DNI262118 DXA262115:DXE262118 EGW262115:EHA262118 EQS262115:EQW262118 FAO262115:FAS262118 FKK262115:FKO262118 FUG262115:FUK262118 GEC262115:GEG262118 GNY262115:GOC262118 GXU262115:GXY262118 HHQ262115:HHU262118 HRM262115:HRQ262118 IBI262115:IBM262118 ILE262115:ILI262118 IVA262115:IVE262118 JEW262115:JFA262118 JOS262115:JOW262118 JYO262115:JYS262118 KIK262115:KIO262118 KSG262115:KSK262118 LCC262115:LCG262118 LLY262115:LMC262118 LVU262115:LVY262118 MFQ262115:MFU262118 MPM262115:MPQ262118 MZI262115:MZM262118 NJE262115:NJI262118 NTA262115:NTE262118 OCW262115:ODA262118 OMS262115:OMW262118 OWO262115:OWS262118 PGK262115:PGO262118 PQG262115:PQK262118 QAC262115:QAG262118 QJY262115:QKC262118 QTU262115:QTY262118 RDQ262115:RDU262118 RNM262115:RNQ262118 RXI262115:RXM262118 SHE262115:SHI262118 SRA262115:SRE262118 TAW262115:TBA262118 TKS262115:TKW262118 TUO262115:TUS262118 UEK262115:UEO262118 UOG262115:UOK262118 UYC262115:UYG262118 VHY262115:VIC262118 VRU262115:VRY262118 WBQ262115:WBU262118 WLM262115:WLQ262118 WVI262115:WVM262118 IW327651:JA327654 SS327651:SW327654 ACO327651:ACS327654 AMK327651:AMO327654 AWG327651:AWK327654 BGC327651:BGG327654 BPY327651:BQC327654 BZU327651:BZY327654 CJQ327651:CJU327654 CTM327651:CTQ327654 DDI327651:DDM327654 DNE327651:DNI327654 DXA327651:DXE327654 EGW327651:EHA327654 EQS327651:EQW327654 FAO327651:FAS327654 FKK327651:FKO327654 FUG327651:FUK327654 GEC327651:GEG327654 GNY327651:GOC327654 GXU327651:GXY327654 HHQ327651:HHU327654 HRM327651:HRQ327654 IBI327651:IBM327654 ILE327651:ILI327654 IVA327651:IVE327654 JEW327651:JFA327654 JOS327651:JOW327654 JYO327651:JYS327654 KIK327651:KIO327654 KSG327651:KSK327654 LCC327651:LCG327654 LLY327651:LMC327654 LVU327651:LVY327654 MFQ327651:MFU327654 MPM327651:MPQ327654 MZI327651:MZM327654 NJE327651:NJI327654 NTA327651:NTE327654 OCW327651:ODA327654 OMS327651:OMW327654 OWO327651:OWS327654 PGK327651:PGO327654 PQG327651:PQK327654 QAC327651:QAG327654 QJY327651:QKC327654 QTU327651:QTY327654 RDQ327651:RDU327654 RNM327651:RNQ327654 RXI327651:RXM327654 SHE327651:SHI327654 SRA327651:SRE327654 TAW327651:TBA327654 TKS327651:TKW327654 TUO327651:TUS327654 UEK327651:UEO327654 UOG327651:UOK327654 UYC327651:UYG327654 VHY327651:VIC327654 VRU327651:VRY327654 WBQ327651:WBU327654 WLM327651:WLQ327654 WVI327651:WVM327654 IW393187:JA393190 SS393187:SW393190 ACO393187:ACS393190 AMK393187:AMO393190 AWG393187:AWK393190 BGC393187:BGG393190 BPY393187:BQC393190 BZU393187:BZY393190 CJQ393187:CJU393190 CTM393187:CTQ393190 DDI393187:DDM393190 DNE393187:DNI393190 DXA393187:DXE393190 EGW393187:EHA393190 EQS393187:EQW393190 FAO393187:FAS393190 FKK393187:FKO393190 FUG393187:FUK393190 GEC393187:GEG393190 GNY393187:GOC393190 GXU393187:GXY393190 HHQ393187:HHU393190 HRM393187:HRQ393190 IBI393187:IBM393190 ILE393187:ILI393190 IVA393187:IVE393190 JEW393187:JFA393190 JOS393187:JOW393190 JYO393187:JYS393190 KIK393187:KIO393190 KSG393187:KSK393190 LCC393187:LCG393190 LLY393187:LMC393190 LVU393187:LVY393190 MFQ393187:MFU393190 MPM393187:MPQ393190 MZI393187:MZM393190 NJE393187:NJI393190 NTA393187:NTE393190 OCW393187:ODA393190 OMS393187:OMW393190 OWO393187:OWS393190 PGK393187:PGO393190 PQG393187:PQK393190 QAC393187:QAG393190 QJY393187:QKC393190 QTU393187:QTY393190 RDQ393187:RDU393190 RNM393187:RNQ393190 RXI393187:RXM393190 SHE393187:SHI393190 SRA393187:SRE393190 TAW393187:TBA393190 TKS393187:TKW393190 TUO393187:TUS393190 UEK393187:UEO393190 UOG393187:UOK393190 UYC393187:UYG393190 VHY393187:VIC393190 VRU393187:VRY393190 WBQ393187:WBU393190 WLM393187:WLQ393190 WVI393187:WVM393190 IW458723:JA458726 SS458723:SW458726 ACO458723:ACS458726 AMK458723:AMO458726 AWG458723:AWK458726 BGC458723:BGG458726 BPY458723:BQC458726 BZU458723:BZY458726 CJQ458723:CJU458726 CTM458723:CTQ458726 DDI458723:DDM458726 DNE458723:DNI458726 DXA458723:DXE458726 EGW458723:EHA458726 EQS458723:EQW458726 FAO458723:FAS458726 FKK458723:FKO458726 FUG458723:FUK458726 GEC458723:GEG458726 GNY458723:GOC458726 GXU458723:GXY458726 HHQ458723:HHU458726 HRM458723:HRQ458726 IBI458723:IBM458726 ILE458723:ILI458726 IVA458723:IVE458726 JEW458723:JFA458726 JOS458723:JOW458726 JYO458723:JYS458726 KIK458723:KIO458726 KSG458723:KSK458726 LCC458723:LCG458726 LLY458723:LMC458726 LVU458723:LVY458726 MFQ458723:MFU458726 MPM458723:MPQ458726 MZI458723:MZM458726 NJE458723:NJI458726 NTA458723:NTE458726 OCW458723:ODA458726 OMS458723:OMW458726 OWO458723:OWS458726 PGK458723:PGO458726 PQG458723:PQK458726 QAC458723:QAG458726 QJY458723:QKC458726 QTU458723:QTY458726 RDQ458723:RDU458726 RNM458723:RNQ458726 RXI458723:RXM458726 SHE458723:SHI458726 SRA458723:SRE458726 TAW458723:TBA458726 TKS458723:TKW458726 TUO458723:TUS458726 UEK458723:UEO458726 UOG458723:UOK458726 UYC458723:UYG458726 VHY458723:VIC458726 VRU458723:VRY458726 WBQ458723:WBU458726 WLM458723:WLQ458726 WVI458723:WVM458726 IW524259:JA524262 SS524259:SW524262 ACO524259:ACS524262 AMK524259:AMO524262 AWG524259:AWK524262 BGC524259:BGG524262 BPY524259:BQC524262 BZU524259:BZY524262 CJQ524259:CJU524262 CTM524259:CTQ524262 DDI524259:DDM524262 DNE524259:DNI524262 DXA524259:DXE524262 EGW524259:EHA524262 EQS524259:EQW524262 FAO524259:FAS524262 FKK524259:FKO524262 FUG524259:FUK524262 GEC524259:GEG524262 GNY524259:GOC524262 GXU524259:GXY524262 HHQ524259:HHU524262 HRM524259:HRQ524262 IBI524259:IBM524262 ILE524259:ILI524262 IVA524259:IVE524262 JEW524259:JFA524262 JOS524259:JOW524262 JYO524259:JYS524262 KIK524259:KIO524262 KSG524259:KSK524262 LCC524259:LCG524262 LLY524259:LMC524262 LVU524259:LVY524262 MFQ524259:MFU524262 MPM524259:MPQ524262 MZI524259:MZM524262 NJE524259:NJI524262 NTA524259:NTE524262 OCW524259:ODA524262 OMS524259:OMW524262 OWO524259:OWS524262 PGK524259:PGO524262 PQG524259:PQK524262 QAC524259:QAG524262 QJY524259:QKC524262 QTU524259:QTY524262 RDQ524259:RDU524262 RNM524259:RNQ524262 RXI524259:RXM524262 SHE524259:SHI524262 SRA524259:SRE524262 TAW524259:TBA524262 TKS524259:TKW524262 TUO524259:TUS524262 UEK524259:UEO524262 UOG524259:UOK524262 UYC524259:UYG524262 VHY524259:VIC524262 VRU524259:VRY524262 WBQ524259:WBU524262 WLM524259:WLQ524262 WVI524259:WVM524262 IW589795:JA589798 SS589795:SW589798 ACO589795:ACS589798 AMK589795:AMO589798 AWG589795:AWK589798 BGC589795:BGG589798 BPY589795:BQC589798 BZU589795:BZY589798 CJQ589795:CJU589798 CTM589795:CTQ589798 DDI589795:DDM589798 DNE589795:DNI589798 DXA589795:DXE589798 EGW589795:EHA589798 EQS589795:EQW589798 FAO589795:FAS589798 FKK589795:FKO589798 FUG589795:FUK589798 GEC589795:GEG589798 GNY589795:GOC589798 GXU589795:GXY589798 HHQ589795:HHU589798 HRM589795:HRQ589798 IBI589795:IBM589798 ILE589795:ILI589798 IVA589795:IVE589798 JEW589795:JFA589798 JOS589795:JOW589798 JYO589795:JYS589798 KIK589795:KIO589798 KSG589795:KSK589798 LCC589795:LCG589798 LLY589795:LMC589798 LVU589795:LVY589798 MFQ589795:MFU589798 MPM589795:MPQ589798 MZI589795:MZM589798 NJE589795:NJI589798 NTA589795:NTE589798 OCW589795:ODA589798 OMS589795:OMW589798 OWO589795:OWS589798 PGK589795:PGO589798 PQG589795:PQK589798 QAC589795:QAG589798 QJY589795:QKC589798 QTU589795:QTY589798 RDQ589795:RDU589798 RNM589795:RNQ589798 RXI589795:RXM589798 SHE589795:SHI589798 SRA589795:SRE589798 TAW589795:TBA589798 TKS589795:TKW589798 TUO589795:TUS589798 UEK589795:UEO589798 UOG589795:UOK589798 UYC589795:UYG589798 VHY589795:VIC589798 VRU589795:VRY589798 WBQ589795:WBU589798 WLM589795:WLQ589798 WVI589795:WVM589798 IW655331:JA655334 SS655331:SW655334 ACO655331:ACS655334 AMK655331:AMO655334 AWG655331:AWK655334 BGC655331:BGG655334 BPY655331:BQC655334 BZU655331:BZY655334 CJQ655331:CJU655334 CTM655331:CTQ655334 DDI655331:DDM655334 DNE655331:DNI655334 DXA655331:DXE655334 EGW655331:EHA655334 EQS655331:EQW655334 FAO655331:FAS655334 FKK655331:FKO655334 FUG655331:FUK655334 GEC655331:GEG655334 GNY655331:GOC655334 GXU655331:GXY655334 HHQ655331:HHU655334 HRM655331:HRQ655334 IBI655331:IBM655334 ILE655331:ILI655334 IVA655331:IVE655334 JEW655331:JFA655334 JOS655331:JOW655334 JYO655331:JYS655334 KIK655331:KIO655334 KSG655331:KSK655334 LCC655331:LCG655334 LLY655331:LMC655334 LVU655331:LVY655334 MFQ655331:MFU655334 MPM655331:MPQ655334 MZI655331:MZM655334 NJE655331:NJI655334 NTA655331:NTE655334 OCW655331:ODA655334 OMS655331:OMW655334 OWO655331:OWS655334 PGK655331:PGO655334 PQG655331:PQK655334 QAC655331:QAG655334 QJY655331:QKC655334 QTU655331:QTY655334 RDQ655331:RDU655334 RNM655331:RNQ655334 RXI655331:RXM655334 SHE655331:SHI655334 SRA655331:SRE655334 TAW655331:TBA655334 TKS655331:TKW655334 TUO655331:TUS655334 UEK655331:UEO655334 UOG655331:UOK655334 UYC655331:UYG655334 VHY655331:VIC655334 VRU655331:VRY655334 WBQ655331:WBU655334 WLM655331:WLQ655334 WVI655331:WVM655334 IW720867:JA720870 SS720867:SW720870 ACO720867:ACS720870 AMK720867:AMO720870 AWG720867:AWK720870 BGC720867:BGG720870 BPY720867:BQC720870 BZU720867:BZY720870 CJQ720867:CJU720870 CTM720867:CTQ720870 DDI720867:DDM720870 DNE720867:DNI720870 DXA720867:DXE720870 EGW720867:EHA720870 EQS720867:EQW720870 FAO720867:FAS720870 FKK720867:FKO720870 FUG720867:FUK720870 GEC720867:GEG720870 GNY720867:GOC720870 GXU720867:GXY720870 HHQ720867:HHU720870 HRM720867:HRQ720870 IBI720867:IBM720870 ILE720867:ILI720870 IVA720867:IVE720870 JEW720867:JFA720870 JOS720867:JOW720870 JYO720867:JYS720870 KIK720867:KIO720870 KSG720867:KSK720870 LCC720867:LCG720870 LLY720867:LMC720870 LVU720867:LVY720870 MFQ720867:MFU720870 MPM720867:MPQ720870 MZI720867:MZM720870 NJE720867:NJI720870 NTA720867:NTE720870 OCW720867:ODA720870 OMS720867:OMW720870 OWO720867:OWS720870 PGK720867:PGO720870 PQG720867:PQK720870 QAC720867:QAG720870 QJY720867:QKC720870 QTU720867:QTY720870 RDQ720867:RDU720870 RNM720867:RNQ720870 RXI720867:RXM720870 SHE720867:SHI720870 SRA720867:SRE720870 TAW720867:TBA720870 TKS720867:TKW720870 TUO720867:TUS720870 UEK720867:UEO720870 UOG720867:UOK720870 UYC720867:UYG720870 VHY720867:VIC720870 VRU720867:VRY720870 WBQ720867:WBU720870 WLM720867:WLQ720870 WVI720867:WVM720870 IW786403:JA786406 SS786403:SW786406 ACO786403:ACS786406 AMK786403:AMO786406 AWG786403:AWK786406 BGC786403:BGG786406 BPY786403:BQC786406 BZU786403:BZY786406 CJQ786403:CJU786406 CTM786403:CTQ786406 DDI786403:DDM786406 DNE786403:DNI786406 DXA786403:DXE786406 EGW786403:EHA786406 EQS786403:EQW786406 FAO786403:FAS786406 FKK786403:FKO786406 FUG786403:FUK786406 GEC786403:GEG786406 GNY786403:GOC786406 GXU786403:GXY786406 HHQ786403:HHU786406 HRM786403:HRQ786406 IBI786403:IBM786406 ILE786403:ILI786406 IVA786403:IVE786406 JEW786403:JFA786406 JOS786403:JOW786406 JYO786403:JYS786406 KIK786403:KIO786406 KSG786403:KSK786406 LCC786403:LCG786406 LLY786403:LMC786406 LVU786403:LVY786406 MFQ786403:MFU786406 MPM786403:MPQ786406 MZI786403:MZM786406 NJE786403:NJI786406 NTA786403:NTE786406 OCW786403:ODA786406 OMS786403:OMW786406 OWO786403:OWS786406 PGK786403:PGO786406 PQG786403:PQK786406 QAC786403:QAG786406 QJY786403:QKC786406 QTU786403:QTY786406 RDQ786403:RDU786406 RNM786403:RNQ786406 RXI786403:RXM786406 SHE786403:SHI786406 SRA786403:SRE786406 TAW786403:TBA786406 TKS786403:TKW786406 TUO786403:TUS786406 UEK786403:UEO786406 UOG786403:UOK786406 UYC786403:UYG786406 VHY786403:VIC786406 VRU786403:VRY786406 WBQ786403:WBU786406 WLM786403:WLQ786406 WVI786403:WVM786406 IW851939:JA851942 SS851939:SW851942 ACO851939:ACS851942 AMK851939:AMO851942 AWG851939:AWK851942 BGC851939:BGG851942 BPY851939:BQC851942 BZU851939:BZY851942 CJQ851939:CJU851942 CTM851939:CTQ851942 DDI851939:DDM851942 DNE851939:DNI851942 DXA851939:DXE851942 EGW851939:EHA851942 EQS851939:EQW851942 FAO851939:FAS851942 FKK851939:FKO851942 FUG851939:FUK851942 GEC851939:GEG851942 GNY851939:GOC851942 GXU851939:GXY851942 HHQ851939:HHU851942 HRM851939:HRQ851942 IBI851939:IBM851942 ILE851939:ILI851942 IVA851939:IVE851942 JEW851939:JFA851942 JOS851939:JOW851942 JYO851939:JYS851942 KIK851939:KIO851942 KSG851939:KSK851942 LCC851939:LCG851942 LLY851939:LMC851942 LVU851939:LVY851942 MFQ851939:MFU851942 MPM851939:MPQ851942 MZI851939:MZM851942 NJE851939:NJI851942 NTA851939:NTE851942 OCW851939:ODA851942 OMS851939:OMW851942 OWO851939:OWS851942 PGK851939:PGO851942 PQG851939:PQK851942 QAC851939:QAG851942 QJY851939:QKC851942 QTU851939:QTY851942 RDQ851939:RDU851942 RNM851939:RNQ851942 RXI851939:RXM851942 SHE851939:SHI851942 SRA851939:SRE851942 TAW851939:TBA851942 TKS851939:TKW851942 TUO851939:TUS851942 UEK851939:UEO851942 UOG851939:UOK851942 UYC851939:UYG851942 VHY851939:VIC851942 VRU851939:VRY851942 WBQ851939:WBU851942 WLM851939:WLQ851942 WVI851939:WVM851942 IW917475:JA917478 SS917475:SW917478 ACO917475:ACS917478 AMK917475:AMO917478 AWG917475:AWK917478 BGC917475:BGG917478 BPY917475:BQC917478 BZU917475:BZY917478 CJQ917475:CJU917478 CTM917475:CTQ917478 DDI917475:DDM917478 DNE917475:DNI917478 DXA917475:DXE917478 EGW917475:EHA917478 EQS917475:EQW917478 FAO917475:FAS917478 FKK917475:FKO917478 FUG917475:FUK917478 GEC917475:GEG917478 GNY917475:GOC917478 GXU917475:GXY917478 HHQ917475:HHU917478 HRM917475:HRQ917478 IBI917475:IBM917478 ILE917475:ILI917478 IVA917475:IVE917478 JEW917475:JFA917478 JOS917475:JOW917478 JYO917475:JYS917478 KIK917475:KIO917478 KSG917475:KSK917478 LCC917475:LCG917478 LLY917475:LMC917478 LVU917475:LVY917478 MFQ917475:MFU917478 MPM917475:MPQ917478 MZI917475:MZM917478 NJE917475:NJI917478 NTA917475:NTE917478 OCW917475:ODA917478 OMS917475:OMW917478 OWO917475:OWS917478 PGK917475:PGO917478 PQG917475:PQK917478 QAC917475:QAG917478 QJY917475:QKC917478 QTU917475:QTY917478 RDQ917475:RDU917478 RNM917475:RNQ917478 RXI917475:RXM917478 SHE917475:SHI917478 SRA917475:SRE917478 TAW917475:TBA917478 TKS917475:TKW917478 TUO917475:TUS917478 UEK917475:UEO917478 UOG917475:UOK917478 UYC917475:UYG917478 VHY917475:VIC917478 VRU917475:VRY917478 WBQ917475:WBU917478 WLM917475:WLQ917478 WVI917475:WVM917478 IW983011:JA983014 SS983011:SW983014 ACO983011:ACS983014 AMK983011:AMO983014 AWG983011:AWK983014 BGC983011:BGG983014 BPY983011:BQC983014 BZU983011:BZY983014 CJQ983011:CJU983014 CTM983011:CTQ983014 DDI983011:DDM983014 DNE983011:DNI983014 DXA983011:DXE983014 EGW983011:EHA983014 EQS983011:EQW983014 FAO983011:FAS983014 FKK983011:FKO983014 FUG983011:FUK983014 GEC983011:GEG983014 GNY983011:GOC983014 GXU983011:GXY983014 HHQ983011:HHU983014 HRM983011:HRQ983014 IBI983011:IBM983014 ILE983011:ILI983014 IVA983011:IVE983014 JEW983011:JFA983014 JOS983011:JOW983014 JYO983011:JYS983014 KIK983011:KIO983014 KSG983011:KSK983014 LCC983011:LCG983014 LLY983011:LMC983014 LVU983011:LVY983014 MFQ983011:MFU983014 MPM983011:MPQ983014 MZI983011:MZM983014 NJE983011:NJI983014 NTA983011:NTE983014 OCW983011:ODA983014 OMS983011:OMW983014 OWO983011:OWS983014 PGK983011:PGO983014 PQG983011:PQK983014 QAC983011:QAG983014 QJY983011:QKC983014 QTU983011:QTY983014 RDQ983011:RDU983014 RNM983011:RNQ983014 RXI983011:RXM983014 SHE983011:SHI983014 SRA983011:SRE983014 TAW983011:TBA983014 TKS983011:TKW983014 TUO983011:TUS983014 UEK983011:UEO983014 UOG983011:UOK983014 UYC983011:UYG983014 VHY983011:VIC983014 VRU983011:VRY983014 WBQ983011:WBU983014 WLM983011:WLQ983014 WVI983011:WVM983014 GXU851878:GXY851882 HHQ851878:HHU851882 HRM851878:HRQ851882 IBI851878:IBM851882 ILE851878:ILI851882 IVA851878:IVE851882 JEW851878:JFA851882 JOS851878:JOW851882 JYO851878:JYS851882 KIK851878:KIO851882 KSG851878:KSK851882 LCC851878:LCG851882 LLY851878:LMC851882 LVU851878:LVY851882 MFQ851878:MFU851882 MPM851878:MPQ851882 MZI851878:MZM851882 NJE851878:NJI851882 NTA851878:NTE851882 OCW851878:ODA851882 OMS851878:OMW851882 OWO851878:OWS851882 PGK851878:PGO851882 PQG851878:PQK851882 QAC851878:QAG851882 QJY851878:QKC851882 QTU851878:QTY851882 RDQ851878:RDU851882 RNM851878:RNQ851882 RXI851878:RXM851882 SHE851878:SHI851882 SRA851878:SRE851882 TAW851878:TBA851882 TKS851878:TKW851882 TUO851878:TUS851882 UEK851878:UEO851882 UOG851878:UOK851882 UYC851878:UYG851882 VHY851878:VIC851882 VRU851878:VRY851882 WBQ851878:WBU851882 WLM851878:WLQ851882 WVI851878:WVM851882 IW917414:JA917418 SS917414:SW917418 ACO917414:ACS917418 AMK917414:AMO917418 AWG917414:AWK917418 BGC917414:BGG917418 BPY917414:BQC917418 BZU917414:BZY917418 CJQ917414:CJU917418 CTM917414:CTQ917418 DDI917414:DDM917418 DNE917414:DNI917418 DXA917414:DXE917418 EGW917414:EHA917418 EQS917414:EQW917418 FAO917414:FAS917418 FKK917414:FKO917418 FUG917414:FUK917418 GEC917414:GEG917418 GNY917414:GOC917418 GXU917414:GXY917418 C65490:C65491 JD65490:JD65491 SZ65490:SZ65491 ACV65490:ACV65491 AMR65490:AMR65491 AWN65490:AWN65491 BGJ65490:BGJ65491 BQF65490:BQF65491 CAB65490:CAB65491 CJX65490:CJX65491 CTT65490:CTT65491 DDP65490:DDP65491 DNL65490:DNL65491 DXH65490:DXH65491 EHD65490:EHD65491 EQZ65490:EQZ65491 FAV65490:FAV65491 FKR65490:FKR65491 FUN65490:FUN65491 GEJ65490:GEJ65491 GOF65490:GOF65491 GYB65490:GYB65491 HHX65490:HHX65491 HRT65490:HRT65491 IBP65490:IBP65491 ILL65490:ILL65491 IVH65490:IVH65491 JFD65490:JFD65491 JOZ65490:JOZ65491 JYV65490:JYV65491 KIR65490:KIR65491 KSN65490:KSN65491 LCJ65490:LCJ65491 LMF65490:LMF65491 LWB65490:LWB65491 MFX65490:MFX65491 MPT65490:MPT65491 MZP65490:MZP65491 NJL65490:NJL65491 NTH65490:NTH65491 ODD65490:ODD65491 OMZ65490:OMZ65491 OWV65490:OWV65491 PGR65490:PGR65491 PQN65490:PQN65491 QAJ65490:QAJ65491 QKF65490:QKF65491 QUB65490:QUB65491 RDX65490:RDX65491 RNT65490:RNT65491 RXP65490:RXP65491 SHL65490:SHL65491 SRH65490:SRH65491 TBD65490:TBD65491 TKZ65490:TKZ65491 TUV65490:TUV65491 UER65490:UER65491 UON65490:UON65491 UYJ65490:UYJ65491 VIF65490:VIF65491 VSB65490:VSB65491 WBX65490:WBX65491 WLT65490:WLT65491 WVP65490:WVP65491 C131026:C131027 JD131026:JD131027 SZ131026:SZ131027 ACV131026:ACV131027 AMR131026:AMR131027 AWN131026:AWN131027 BGJ131026:BGJ131027 BQF131026:BQF131027 CAB131026:CAB131027 CJX131026:CJX131027 CTT131026:CTT131027 DDP131026:DDP131027 DNL131026:DNL131027 DXH131026:DXH131027 EHD131026:EHD131027 EQZ131026:EQZ131027 FAV131026:FAV131027 FKR131026:FKR131027 FUN131026:FUN131027 GEJ131026:GEJ131027 GOF131026:GOF131027 GYB131026:GYB131027 HHX131026:HHX131027 HRT131026:HRT131027 IBP131026:IBP131027 ILL131026:ILL131027 IVH131026:IVH131027 JFD131026:JFD131027 JOZ131026:JOZ131027 JYV131026:JYV131027 KIR131026:KIR131027 KSN131026:KSN131027 LCJ131026:LCJ131027 LMF131026:LMF131027 LWB131026:LWB131027 MFX131026:MFX131027 MPT131026:MPT131027 MZP131026:MZP131027 NJL131026:NJL131027 NTH131026:NTH131027 ODD131026:ODD131027 OMZ131026:OMZ131027 OWV131026:OWV131027 PGR131026:PGR131027 PQN131026:PQN131027 QAJ131026:QAJ131027 QKF131026:QKF131027 QUB131026:QUB131027 RDX131026:RDX131027 RNT131026:RNT131027 RXP131026:RXP131027 SHL131026:SHL131027 SRH131026:SRH131027 TBD131026:TBD131027 TKZ131026:TKZ131027 TUV131026:TUV131027 UER131026:UER131027 UON131026:UON131027 UYJ131026:UYJ131027 VIF131026:VIF131027 VSB131026:VSB131027 WBX131026:WBX131027 WLT131026:WLT131027 WVP131026:WVP131027 C196562:C196563 JD196562:JD196563 SZ196562:SZ196563 ACV196562:ACV196563 AMR196562:AMR196563 AWN196562:AWN196563 BGJ196562:BGJ196563 BQF196562:BQF196563 CAB196562:CAB196563 CJX196562:CJX196563 CTT196562:CTT196563 DDP196562:DDP196563 DNL196562:DNL196563 DXH196562:DXH196563 EHD196562:EHD196563 EQZ196562:EQZ196563 FAV196562:FAV196563 FKR196562:FKR196563 FUN196562:FUN196563 GEJ196562:GEJ196563 GOF196562:GOF196563 GYB196562:GYB196563 HHX196562:HHX196563 HRT196562:HRT196563 IBP196562:IBP196563 ILL196562:ILL196563 IVH196562:IVH196563 JFD196562:JFD196563 JOZ196562:JOZ196563 JYV196562:JYV196563 KIR196562:KIR196563 KSN196562:KSN196563 LCJ196562:LCJ196563 LMF196562:LMF196563 LWB196562:LWB196563 MFX196562:MFX196563 MPT196562:MPT196563 MZP196562:MZP196563 NJL196562:NJL196563 NTH196562:NTH196563 ODD196562:ODD196563 OMZ196562:OMZ196563 OWV196562:OWV196563 PGR196562:PGR196563 PQN196562:PQN196563 QAJ196562:QAJ196563 QKF196562:QKF196563 QUB196562:QUB196563 RDX196562:RDX196563 RNT196562:RNT196563 RXP196562:RXP196563 SHL196562:SHL196563 SRH196562:SRH196563 TBD196562:TBD196563 TKZ196562:TKZ196563 TUV196562:TUV196563 UER196562:UER196563 UON196562:UON196563 UYJ196562:UYJ196563 VIF196562:VIF196563 VSB196562:VSB196563 WBX196562:WBX196563 WLT196562:WLT196563 WVP196562:WVP196563 C262098:C262099 JD262098:JD262099 SZ262098:SZ262099 ACV262098:ACV262099 AMR262098:AMR262099 AWN262098:AWN262099 BGJ262098:BGJ262099 BQF262098:BQF262099 CAB262098:CAB262099 CJX262098:CJX262099 CTT262098:CTT262099 DDP262098:DDP262099 DNL262098:DNL262099 DXH262098:DXH262099 EHD262098:EHD262099 EQZ262098:EQZ262099 FAV262098:FAV262099 FKR262098:FKR262099 FUN262098:FUN262099 GEJ262098:GEJ262099 GOF262098:GOF262099 GYB262098:GYB262099 HHX262098:HHX262099 HRT262098:HRT262099 IBP262098:IBP262099 ILL262098:ILL262099 IVH262098:IVH262099 JFD262098:JFD262099 JOZ262098:JOZ262099 JYV262098:JYV262099 KIR262098:KIR262099 KSN262098:KSN262099 LCJ262098:LCJ262099 LMF262098:LMF262099 LWB262098:LWB262099 MFX262098:MFX262099 MPT262098:MPT262099 MZP262098:MZP262099 NJL262098:NJL262099 NTH262098:NTH262099 ODD262098:ODD262099 OMZ262098:OMZ262099 OWV262098:OWV262099 PGR262098:PGR262099 PQN262098:PQN262099 QAJ262098:QAJ262099 QKF262098:QKF262099 QUB262098:QUB262099 RDX262098:RDX262099 RNT262098:RNT262099 RXP262098:RXP262099 SHL262098:SHL262099 SRH262098:SRH262099 TBD262098:TBD262099 TKZ262098:TKZ262099 TUV262098:TUV262099 UER262098:UER262099 UON262098:UON262099 UYJ262098:UYJ262099 VIF262098:VIF262099 VSB262098:VSB262099 WBX262098:WBX262099 WLT262098:WLT262099 WVP262098:WVP262099 C327634:C327635 JD327634:JD327635 SZ327634:SZ327635 ACV327634:ACV327635 AMR327634:AMR327635 AWN327634:AWN327635 BGJ327634:BGJ327635 BQF327634:BQF327635 CAB327634:CAB327635 CJX327634:CJX327635 CTT327634:CTT327635 DDP327634:DDP327635 DNL327634:DNL327635 DXH327634:DXH327635 EHD327634:EHD327635 EQZ327634:EQZ327635 FAV327634:FAV327635 FKR327634:FKR327635 FUN327634:FUN327635 GEJ327634:GEJ327635 GOF327634:GOF327635 GYB327634:GYB327635 HHX327634:HHX327635 HRT327634:HRT327635 IBP327634:IBP327635 ILL327634:ILL327635 IVH327634:IVH327635 JFD327634:JFD327635 JOZ327634:JOZ327635 JYV327634:JYV327635 KIR327634:KIR327635 KSN327634:KSN327635 LCJ327634:LCJ327635 LMF327634:LMF327635 LWB327634:LWB327635 MFX327634:MFX327635 MPT327634:MPT327635 MZP327634:MZP327635 NJL327634:NJL327635 NTH327634:NTH327635 ODD327634:ODD327635 OMZ327634:OMZ327635 OWV327634:OWV327635 PGR327634:PGR327635 PQN327634:PQN327635 QAJ327634:QAJ327635 QKF327634:QKF327635 QUB327634:QUB327635 RDX327634:RDX327635 RNT327634:RNT327635 RXP327634:RXP327635 SHL327634:SHL327635 SRH327634:SRH327635 TBD327634:TBD327635 TKZ327634:TKZ327635 TUV327634:TUV327635 UER327634:UER327635 UON327634:UON327635 UYJ327634:UYJ327635 VIF327634:VIF327635 VSB327634:VSB327635 WBX327634:WBX327635 WLT327634:WLT327635 WVP327634:WVP327635 C393170:C393171 JD393170:JD393171 SZ393170:SZ393171 ACV393170:ACV393171 AMR393170:AMR393171 AWN393170:AWN393171 BGJ393170:BGJ393171 BQF393170:BQF393171 CAB393170:CAB393171 CJX393170:CJX393171 CTT393170:CTT393171 DDP393170:DDP393171 DNL393170:DNL393171 DXH393170:DXH393171 EHD393170:EHD393171 EQZ393170:EQZ393171 FAV393170:FAV393171 FKR393170:FKR393171 FUN393170:FUN393171 GEJ393170:GEJ393171 GOF393170:GOF393171 GYB393170:GYB393171 HHX393170:HHX393171 HRT393170:HRT393171 IBP393170:IBP393171 ILL393170:ILL393171 IVH393170:IVH393171 JFD393170:JFD393171 JOZ393170:JOZ393171 JYV393170:JYV393171 KIR393170:KIR393171 KSN393170:KSN393171 LCJ393170:LCJ393171 LMF393170:LMF393171 LWB393170:LWB393171 MFX393170:MFX393171 MPT393170:MPT393171 MZP393170:MZP393171 NJL393170:NJL393171 NTH393170:NTH393171 ODD393170:ODD393171 OMZ393170:OMZ393171 OWV393170:OWV393171 PGR393170:PGR393171 PQN393170:PQN393171 QAJ393170:QAJ393171 QKF393170:QKF393171 QUB393170:QUB393171 RDX393170:RDX393171 RNT393170:RNT393171 RXP393170:RXP393171 SHL393170:SHL393171 SRH393170:SRH393171 TBD393170:TBD393171 TKZ393170:TKZ393171 TUV393170:TUV393171 UER393170:UER393171 UON393170:UON393171 UYJ393170:UYJ393171 VIF393170:VIF393171 VSB393170:VSB393171 WBX393170:WBX393171 WLT393170:WLT393171 WVP393170:WVP393171 C458706:C458707 JD458706:JD458707 SZ458706:SZ458707 ACV458706:ACV458707 AMR458706:AMR458707 AWN458706:AWN458707 BGJ458706:BGJ458707 BQF458706:BQF458707 CAB458706:CAB458707 CJX458706:CJX458707 CTT458706:CTT458707 DDP458706:DDP458707 DNL458706:DNL458707 DXH458706:DXH458707 EHD458706:EHD458707 EQZ458706:EQZ458707 FAV458706:FAV458707 FKR458706:FKR458707 FUN458706:FUN458707 GEJ458706:GEJ458707 GOF458706:GOF458707 GYB458706:GYB458707 HHX458706:HHX458707 HRT458706:HRT458707 IBP458706:IBP458707 ILL458706:ILL458707 IVH458706:IVH458707 JFD458706:JFD458707 JOZ458706:JOZ458707 JYV458706:JYV458707 KIR458706:KIR458707 KSN458706:KSN458707 LCJ458706:LCJ458707 LMF458706:LMF458707 LWB458706:LWB458707 MFX458706:MFX458707 MPT458706:MPT458707 MZP458706:MZP458707 NJL458706:NJL458707 NTH458706:NTH458707 ODD458706:ODD458707 OMZ458706:OMZ458707 OWV458706:OWV458707 PGR458706:PGR458707 PQN458706:PQN458707 QAJ458706:QAJ458707 QKF458706:QKF458707 QUB458706:QUB458707 RDX458706:RDX458707 RNT458706:RNT458707 RXP458706:RXP458707 SHL458706:SHL458707 SRH458706:SRH458707 TBD458706:TBD458707 TKZ458706:TKZ458707 TUV458706:TUV458707 UER458706:UER458707 UON458706:UON458707 UYJ458706:UYJ458707 VIF458706:VIF458707 VSB458706:VSB458707 WBX458706:WBX458707 WLT458706:WLT458707 WVP458706:WVP458707 C524242:C524243 JD524242:JD524243 SZ524242:SZ524243 ACV524242:ACV524243 AMR524242:AMR524243 AWN524242:AWN524243 BGJ524242:BGJ524243 BQF524242:BQF524243 CAB524242:CAB524243 CJX524242:CJX524243 CTT524242:CTT524243 DDP524242:DDP524243 DNL524242:DNL524243 DXH524242:DXH524243 EHD524242:EHD524243 EQZ524242:EQZ524243 FAV524242:FAV524243 FKR524242:FKR524243 FUN524242:FUN524243 GEJ524242:GEJ524243 GOF524242:GOF524243 GYB524242:GYB524243 HHX524242:HHX524243 HRT524242:HRT524243 IBP524242:IBP524243 ILL524242:ILL524243 IVH524242:IVH524243 JFD524242:JFD524243 JOZ524242:JOZ524243 JYV524242:JYV524243 KIR524242:KIR524243 KSN524242:KSN524243 LCJ524242:LCJ524243 LMF524242:LMF524243 LWB524242:LWB524243 MFX524242:MFX524243 MPT524242:MPT524243 MZP524242:MZP524243 NJL524242:NJL524243 NTH524242:NTH524243 ODD524242:ODD524243 OMZ524242:OMZ524243 OWV524242:OWV524243 PGR524242:PGR524243 PQN524242:PQN524243 QAJ524242:QAJ524243 QKF524242:QKF524243 QUB524242:QUB524243 RDX524242:RDX524243 RNT524242:RNT524243 RXP524242:RXP524243 SHL524242:SHL524243 SRH524242:SRH524243 TBD524242:TBD524243 TKZ524242:TKZ524243 TUV524242:TUV524243 UER524242:UER524243 UON524242:UON524243 UYJ524242:UYJ524243 VIF524242:VIF524243 VSB524242:VSB524243 WBX524242:WBX524243 WLT524242:WLT524243 WVP524242:WVP524243 C589778:C589779 JD589778:JD589779 SZ589778:SZ589779 ACV589778:ACV589779 AMR589778:AMR589779 AWN589778:AWN589779 BGJ589778:BGJ589779 BQF589778:BQF589779 CAB589778:CAB589779 CJX589778:CJX589779 CTT589778:CTT589779 DDP589778:DDP589779 DNL589778:DNL589779 DXH589778:DXH589779 EHD589778:EHD589779 EQZ589778:EQZ589779 FAV589778:FAV589779 FKR589778:FKR589779 FUN589778:FUN589779 GEJ589778:GEJ589779 GOF589778:GOF589779 GYB589778:GYB589779 HHX589778:HHX589779 HRT589778:HRT589779 IBP589778:IBP589779 ILL589778:ILL589779 IVH589778:IVH589779 JFD589778:JFD589779 JOZ589778:JOZ589779 JYV589778:JYV589779 KIR589778:KIR589779 KSN589778:KSN589779 LCJ589778:LCJ589779 LMF589778:LMF589779 LWB589778:LWB589779 MFX589778:MFX589779 MPT589778:MPT589779 MZP589778:MZP589779 NJL589778:NJL589779 NTH589778:NTH589779 ODD589778:ODD589779 OMZ589778:OMZ589779 OWV589778:OWV589779 PGR589778:PGR589779 PQN589778:PQN589779 QAJ589778:QAJ589779 QKF589778:QKF589779 QUB589778:QUB589779 RDX589778:RDX589779 RNT589778:RNT589779 RXP589778:RXP589779 SHL589778:SHL589779 SRH589778:SRH589779 TBD589778:TBD589779 TKZ589778:TKZ589779 TUV589778:TUV589779 UER589778:UER589779 UON589778:UON589779 UYJ589778:UYJ589779 VIF589778:VIF589779 VSB589778:VSB589779 WBX589778:WBX589779 WLT589778:WLT589779 WVP589778:WVP589779 C655314:C655315 JD655314:JD655315 SZ655314:SZ655315 ACV655314:ACV655315 AMR655314:AMR655315 AWN655314:AWN655315 BGJ655314:BGJ655315 BQF655314:BQF655315 CAB655314:CAB655315 CJX655314:CJX655315 CTT655314:CTT655315 DDP655314:DDP655315 DNL655314:DNL655315 DXH655314:DXH655315 EHD655314:EHD655315 EQZ655314:EQZ655315 FAV655314:FAV655315 FKR655314:FKR655315 FUN655314:FUN655315 GEJ655314:GEJ655315 GOF655314:GOF655315 GYB655314:GYB655315 HHX655314:HHX655315 HRT655314:HRT655315 IBP655314:IBP655315 ILL655314:ILL655315 IVH655314:IVH655315 JFD655314:JFD655315 JOZ655314:JOZ655315 JYV655314:JYV655315 KIR655314:KIR655315 KSN655314:KSN655315 LCJ655314:LCJ655315 LMF655314:LMF655315 LWB655314:LWB655315 MFX655314:MFX655315 MPT655314:MPT655315 MZP655314:MZP655315 NJL655314:NJL655315 NTH655314:NTH655315 ODD655314:ODD655315 OMZ655314:OMZ655315 OWV655314:OWV655315 PGR655314:PGR655315 PQN655314:PQN655315 QAJ655314:QAJ655315 QKF655314:QKF655315 QUB655314:QUB655315 RDX655314:RDX655315 RNT655314:RNT655315 RXP655314:RXP655315 SHL655314:SHL655315 SRH655314:SRH655315 TBD655314:TBD655315 TKZ655314:TKZ655315 TUV655314:TUV655315 UER655314:UER655315 UON655314:UON655315 UYJ655314:UYJ655315 VIF655314:VIF655315 VSB655314:VSB655315 WBX655314:WBX655315 WLT655314:WLT655315 WVP655314:WVP655315 C720850:C720851 JD720850:JD720851 SZ720850:SZ720851 ACV720850:ACV720851 AMR720850:AMR720851 AWN720850:AWN720851 BGJ720850:BGJ720851 BQF720850:BQF720851 CAB720850:CAB720851 CJX720850:CJX720851 CTT720850:CTT720851 DDP720850:DDP720851 DNL720850:DNL720851 DXH720850:DXH720851 EHD720850:EHD720851 EQZ720850:EQZ720851 FAV720850:FAV720851 FKR720850:FKR720851 FUN720850:FUN720851 GEJ720850:GEJ720851 GOF720850:GOF720851 GYB720850:GYB720851 HHX720850:HHX720851 HRT720850:HRT720851 IBP720850:IBP720851 ILL720850:ILL720851 IVH720850:IVH720851 JFD720850:JFD720851 JOZ720850:JOZ720851 JYV720850:JYV720851 KIR720850:KIR720851 KSN720850:KSN720851 LCJ720850:LCJ720851 LMF720850:LMF720851 LWB720850:LWB720851 MFX720850:MFX720851 MPT720850:MPT720851 MZP720850:MZP720851 NJL720850:NJL720851 NTH720850:NTH720851 ODD720850:ODD720851 OMZ720850:OMZ720851 OWV720850:OWV720851 PGR720850:PGR720851 PQN720850:PQN720851 QAJ720850:QAJ720851 QKF720850:QKF720851 QUB720850:QUB720851 RDX720850:RDX720851 RNT720850:RNT720851 RXP720850:RXP720851 SHL720850:SHL720851 SRH720850:SRH720851 TBD720850:TBD720851 TKZ720850:TKZ720851 TUV720850:TUV720851 UER720850:UER720851 UON720850:UON720851 UYJ720850:UYJ720851 VIF720850:VIF720851 VSB720850:VSB720851 WBX720850:WBX720851 WLT720850:WLT720851 WVP720850:WVP720851 C786386:C786387 JD786386:JD786387 SZ786386:SZ786387 ACV786386:ACV786387 AMR786386:AMR786387 AWN786386:AWN786387 BGJ786386:BGJ786387 BQF786386:BQF786387 CAB786386:CAB786387 CJX786386:CJX786387 CTT786386:CTT786387 DDP786386:DDP786387 DNL786386:DNL786387 DXH786386:DXH786387 EHD786386:EHD786387 EQZ786386:EQZ786387 FAV786386:FAV786387 FKR786386:FKR786387 FUN786386:FUN786387 GEJ786386:GEJ786387 GOF786386:GOF786387 GYB786386:GYB786387 HHX786386:HHX786387 HRT786386:HRT786387 IBP786386:IBP786387 ILL786386:ILL786387 IVH786386:IVH786387 JFD786386:JFD786387 JOZ786386:JOZ786387 JYV786386:JYV786387 KIR786386:KIR786387 KSN786386:KSN786387 LCJ786386:LCJ786387 LMF786386:LMF786387 LWB786386:LWB786387 MFX786386:MFX786387 MPT786386:MPT786387 MZP786386:MZP786387 NJL786386:NJL786387 NTH786386:NTH786387 ODD786386:ODD786387 OMZ786386:OMZ786387 OWV786386:OWV786387 PGR786386:PGR786387 PQN786386:PQN786387 QAJ786386:QAJ786387 QKF786386:QKF786387 QUB786386:QUB786387 RDX786386:RDX786387 RNT786386:RNT786387 RXP786386:RXP786387 SHL786386:SHL786387 SRH786386:SRH786387 TBD786386:TBD786387 TKZ786386:TKZ786387 TUV786386:TUV786387 UER786386:UER786387 UON786386:UON786387 UYJ786386:UYJ786387 VIF786386:VIF786387 VSB786386:VSB786387 WBX786386:WBX786387 WLT786386:WLT786387 WVP786386:WVP786387 C851922:C851923 JD851922:JD851923 SZ851922:SZ851923 ACV851922:ACV851923 AMR851922:AMR851923 AWN851922:AWN851923 BGJ851922:BGJ851923 BQF851922:BQF851923 CAB851922:CAB851923 CJX851922:CJX851923 CTT851922:CTT851923 DDP851922:DDP851923 DNL851922:DNL851923 DXH851922:DXH851923 EHD851922:EHD851923 EQZ851922:EQZ851923 FAV851922:FAV851923 FKR851922:FKR851923 FUN851922:FUN851923 GEJ851922:GEJ851923 GOF851922:GOF851923 GYB851922:GYB851923 HHX851922:HHX851923 HRT851922:HRT851923 IBP851922:IBP851923 ILL851922:ILL851923 IVH851922:IVH851923 JFD851922:JFD851923 JOZ851922:JOZ851923 JYV851922:JYV851923 KIR851922:KIR851923 KSN851922:KSN851923 LCJ851922:LCJ851923 LMF851922:LMF851923 LWB851922:LWB851923 MFX851922:MFX851923 MPT851922:MPT851923 MZP851922:MZP851923 NJL851922:NJL851923 NTH851922:NTH851923 ODD851922:ODD851923 OMZ851922:OMZ851923 OWV851922:OWV851923 PGR851922:PGR851923 PQN851922:PQN851923 QAJ851922:QAJ851923 QKF851922:QKF851923 QUB851922:QUB851923 RDX851922:RDX851923 RNT851922:RNT851923 RXP851922:RXP851923 SHL851922:SHL851923 SRH851922:SRH851923 TBD851922:TBD851923 TKZ851922:TKZ851923 TUV851922:TUV851923 UER851922:UER851923 UON851922:UON851923 UYJ851922:UYJ851923 VIF851922:VIF851923 VSB851922:VSB851923 WBX851922:WBX851923 WLT851922:WLT851923 WVP851922:WVP851923 C917458:C917459 JD917458:JD917459 SZ917458:SZ917459 ACV917458:ACV917459 AMR917458:AMR917459 AWN917458:AWN917459 BGJ917458:BGJ917459 BQF917458:BQF917459 CAB917458:CAB917459 CJX917458:CJX917459 CTT917458:CTT917459 DDP917458:DDP917459 DNL917458:DNL917459 DXH917458:DXH917459 EHD917458:EHD917459 EQZ917458:EQZ917459 FAV917458:FAV917459 FKR917458:FKR917459 FUN917458:FUN917459 GEJ917458:GEJ917459 GOF917458:GOF917459 GYB917458:GYB917459 HHX917458:HHX917459 HRT917458:HRT917459 IBP917458:IBP917459 ILL917458:ILL917459 IVH917458:IVH917459 JFD917458:JFD917459 JOZ917458:JOZ917459 JYV917458:JYV917459 KIR917458:KIR917459 KSN917458:KSN917459 LCJ917458:LCJ917459 LMF917458:LMF917459 LWB917458:LWB917459 MFX917458:MFX917459 MPT917458:MPT917459 MZP917458:MZP917459 NJL917458:NJL917459 NTH917458:NTH917459 ODD917458:ODD917459 OMZ917458:OMZ917459 OWV917458:OWV917459 PGR917458:PGR917459 PQN917458:PQN917459 QAJ917458:QAJ917459 QKF917458:QKF917459 QUB917458:QUB917459 RDX917458:RDX917459 RNT917458:RNT917459 RXP917458:RXP917459 SHL917458:SHL917459 SRH917458:SRH917459 TBD917458:TBD917459 TKZ917458:TKZ917459 TUV917458:TUV917459 UER917458:UER917459 UON917458:UON917459 UYJ917458:UYJ917459 VIF917458:VIF917459 VSB917458:VSB917459 WBX917458:WBX917459 WLT917458:WLT917459 WVP917458:WVP917459 C982994:C982995 JD982994:JD982995 SZ982994:SZ982995 ACV982994:ACV982995 AMR982994:AMR982995 AWN982994:AWN982995 BGJ982994:BGJ982995 BQF982994:BQF982995 CAB982994:CAB982995 CJX982994:CJX982995 CTT982994:CTT982995 DDP982994:DDP982995 DNL982994:DNL982995 DXH982994:DXH982995 EHD982994:EHD982995 EQZ982994:EQZ982995 FAV982994:FAV982995 FKR982994:FKR982995 FUN982994:FUN982995 GEJ982994:GEJ982995 GOF982994:GOF982995 GYB982994:GYB982995 HHX982994:HHX982995 HRT982994:HRT982995 IBP982994:IBP982995 ILL982994:ILL982995 IVH982994:IVH982995 JFD982994:JFD982995 JOZ982994:JOZ982995 JYV982994:JYV982995 KIR982994:KIR982995 KSN982994:KSN982995 LCJ982994:LCJ982995 LMF982994:LMF982995 LWB982994:LWB982995 MFX982994:MFX982995 MPT982994:MPT982995 MZP982994:MZP982995 NJL982994:NJL982995 NTH982994:NTH982995 ODD982994:ODD982995 OMZ982994:OMZ982995 OWV982994:OWV982995 PGR982994:PGR982995 PQN982994:PQN982995 QAJ982994:QAJ982995 QKF982994:QKF982995 QUB982994:QUB982995 RDX982994:RDX982995 RNT982994:RNT982995 RXP982994:RXP982995 SHL982994:SHL982995 SRH982994:SRH982995 TBD982994:TBD982995 TKZ982994:TKZ982995 TUV982994:TUV982995 UER982994:UER982995 UON982994:UON982995 UYJ982994:UYJ982995 VIF982994:VIF982995 VSB982994:VSB982995 WBX982994:WBX982995 WLT982994:WLT982995 WVP982994:WVP982995 IW65477:JA65503 SS65477:SW65503 ACO65477:ACS65503 AMK65477:AMO65503 AWG65477:AWK65503 BGC65477:BGG65503 BPY65477:BQC65503 BZU65477:BZY65503 CJQ65477:CJU65503 CTM65477:CTQ65503 DDI65477:DDM65503 DNE65477:DNI65503 DXA65477:DXE65503 EGW65477:EHA65503 EQS65477:EQW65503 FAO65477:FAS65503 FKK65477:FKO65503 FUG65477:FUK65503 GEC65477:GEG65503 GNY65477:GOC65503 GXU65477:GXY65503 HHQ65477:HHU65503 HRM65477:HRQ65503 IBI65477:IBM65503 ILE65477:ILI65503 IVA65477:IVE65503 JEW65477:JFA65503 JOS65477:JOW65503 JYO65477:JYS65503 KIK65477:KIO65503 KSG65477:KSK65503 LCC65477:LCG65503 LLY65477:LMC65503 LVU65477:LVY65503 MFQ65477:MFU65503 MPM65477:MPQ65503 MZI65477:MZM65503 NJE65477:NJI65503 NTA65477:NTE65503 OCW65477:ODA65503 OMS65477:OMW65503 OWO65477:OWS65503 PGK65477:PGO65503 PQG65477:PQK65503 QAC65477:QAG65503 QJY65477:QKC65503 QTU65477:QTY65503 RDQ65477:RDU65503 RNM65477:RNQ65503 RXI65477:RXM65503 SHE65477:SHI65503 SRA65477:SRE65503 TAW65477:TBA65503 TKS65477:TKW65503 TUO65477:TUS65503 UEK65477:UEO65503 UOG65477:UOK65503 UYC65477:UYG65503 VHY65477:VIC65503 VRU65477:VRY65503 WBQ65477:WBU65503 WLM65477:WLQ65503 WVI65477:WVM65503 IW131013:JA131039 SS131013:SW131039 ACO131013:ACS131039 AMK131013:AMO131039 AWG131013:AWK131039 BGC131013:BGG131039 BPY131013:BQC131039 BZU131013:BZY131039 CJQ131013:CJU131039 CTM131013:CTQ131039 DDI131013:DDM131039 DNE131013:DNI131039 DXA131013:DXE131039 EGW131013:EHA131039 EQS131013:EQW131039 FAO131013:FAS131039 FKK131013:FKO131039 FUG131013:FUK131039 GEC131013:GEG131039 GNY131013:GOC131039 GXU131013:GXY131039 HHQ131013:HHU131039 HRM131013:HRQ131039 IBI131013:IBM131039 ILE131013:ILI131039 IVA131013:IVE131039 JEW131013:JFA131039 JOS131013:JOW131039 JYO131013:JYS131039 KIK131013:KIO131039 KSG131013:KSK131039 LCC131013:LCG131039 LLY131013:LMC131039 LVU131013:LVY131039 MFQ131013:MFU131039 MPM131013:MPQ131039 MZI131013:MZM131039 NJE131013:NJI131039 NTA131013:NTE131039 OCW131013:ODA131039 OMS131013:OMW131039 OWO131013:OWS131039 PGK131013:PGO131039 PQG131013:PQK131039 QAC131013:QAG131039 QJY131013:QKC131039 QTU131013:QTY131039 RDQ131013:RDU131039 RNM131013:RNQ131039 RXI131013:RXM131039 SHE131013:SHI131039 SRA131013:SRE131039 TAW131013:TBA131039 TKS131013:TKW131039 TUO131013:TUS131039 UEK131013:UEO131039 UOG131013:UOK131039 UYC131013:UYG131039 VHY131013:VIC131039 VRU131013:VRY131039 WBQ131013:WBU131039 WLM131013:WLQ131039 WVI131013:WVM131039 IW196549:JA196575 SS196549:SW196575 ACO196549:ACS196575 AMK196549:AMO196575 AWG196549:AWK196575 BGC196549:BGG196575 BPY196549:BQC196575 BZU196549:BZY196575 CJQ196549:CJU196575 CTM196549:CTQ196575 DDI196549:DDM196575 DNE196549:DNI196575 DXA196549:DXE196575 EGW196549:EHA196575 EQS196549:EQW196575 FAO196549:FAS196575 FKK196549:FKO196575 FUG196549:FUK196575 GEC196549:GEG196575 GNY196549:GOC196575 GXU196549:GXY196575 HHQ196549:HHU196575 HRM196549:HRQ196575 IBI196549:IBM196575 ILE196549:ILI196575 IVA196549:IVE196575 JEW196549:JFA196575 JOS196549:JOW196575 JYO196549:JYS196575 KIK196549:KIO196575 KSG196549:KSK196575 LCC196549:LCG196575 LLY196549:LMC196575 LVU196549:LVY196575 MFQ196549:MFU196575 MPM196549:MPQ196575 MZI196549:MZM196575 NJE196549:NJI196575 NTA196549:NTE196575 OCW196549:ODA196575 OMS196549:OMW196575 OWO196549:OWS196575 PGK196549:PGO196575 PQG196549:PQK196575 QAC196549:QAG196575 QJY196549:QKC196575 QTU196549:QTY196575 RDQ196549:RDU196575 RNM196549:RNQ196575 RXI196549:RXM196575 SHE196549:SHI196575 SRA196549:SRE196575 TAW196549:TBA196575 TKS196549:TKW196575 TUO196549:TUS196575 UEK196549:UEO196575 UOG196549:UOK196575 UYC196549:UYG196575 VHY196549:VIC196575 VRU196549:VRY196575 WBQ196549:WBU196575 WLM196549:WLQ196575 WVI196549:WVM196575 IW262085:JA262111 SS262085:SW262111 ACO262085:ACS262111 AMK262085:AMO262111 AWG262085:AWK262111 BGC262085:BGG262111 BPY262085:BQC262111 BZU262085:BZY262111 CJQ262085:CJU262111 CTM262085:CTQ262111 DDI262085:DDM262111 DNE262085:DNI262111 DXA262085:DXE262111 EGW262085:EHA262111 EQS262085:EQW262111 FAO262085:FAS262111 FKK262085:FKO262111 FUG262085:FUK262111 GEC262085:GEG262111 GNY262085:GOC262111 GXU262085:GXY262111 HHQ262085:HHU262111 HRM262085:HRQ262111 IBI262085:IBM262111 ILE262085:ILI262111 IVA262085:IVE262111 JEW262085:JFA262111 JOS262085:JOW262111 JYO262085:JYS262111 KIK262085:KIO262111 KSG262085:KSK262111 LCC262085:LCG262111 LLY262085:LMC262111 LVU262085:LVY262111 MFQ262085:MFU262111 MPM262085:MPQ262111 MZI262085:MZM262111 NJE262085:NJI262111 NTA262085:NTE262111 OCW262085:ODA262111 OMS262085:OMW262111 OWO262085:OWS262111 PGK262085:PGO262111 PQG262085:PQK262111 QAC262085:QAG262111 QJY262085:QKC262111 QTU262085:QTY262111 RDQ262085:RDU262111 RNM262085:RNQ262111 RXI262085:RXM262111 SHE262085:SHI262111 SRA262085:SRE262111 TAW262085:TBA262111 TKS262085:TKW262111 TUO262085:TUS262111 UEK262085:UEO262111 UOG262085:UOK262111 UYC262085:UYG262111 VHY262085:VIC262111 VRU262085:VRY262111 WBQ262085:WBU262111 WLM262085:WLQ262111 WVI262085:WVM262111 IW327621:JA327647 SS327621:SW327647 ACO327621:ACS327647 AMK327621:AMO327647 AWG327621:AWK327647 BGC327621:BGG327647 BPY327621:BQC327647 BZU327621:BZY327647 CJQ327621:CJU327647 CTM327621:CTQ327647 DDI327621:DDM327647 DNE327621:DNI327647 DXA327621:DXE327647 EGW327621:EHA327647 EQS327621:EQW327647 FAO327621:FAS327647 FKK327621:FKO327647 FUG327621:FUK327647 GEC327621:GEG327647 GNY327621:GOC327647 GXU327621:GXY327647 HHQ327621:HHU327647 HRM327621:HRQ327647 IBI327621:IBM327647 ILE327621:ILI327647 IVA327621:IVE327647 JEW327621:JFA327647 JOS327621:JOW327647 JYO327621:JYS327647 KIK327621:KIO327647 KSG327621:KSK327647 LCC327621:LCG327647 LLY327621:LMC327647 LVU327621:LVY327647 MFQ327621:MFU327647 MPM327621:MPQ327647 MZI327621:MZM327647 NJE327621:NJI327647 NTA327621:NTE327647 OCW327621:ODA327647 OMS327621:OMW327647 OWO327621:OWS327647 PGK327621:PGO327647 PQG327621:PQK327647 QAC327621:QAG327647 QJY327621:QKC327647 QTU327621:QTY327647 RDQ327621:RDU327647 RNM327621:RNQ327647 RXI327621:RXM327647 SHE327621:SHI327647 SRA327621:SRE327647 TAW327621:TBA327647 TKS327621:TKW327647 TUO327621:TUS327647 UEK327621:UEO327647 UOG327621:UOK327647 UYC327621:UYG327647 VHY327621:VIC327647 VRU327621:VRY327647 WBQ327621:WBU327647 WLM327621:WLQ327647 WVI327621:WVM327647 IW393157:JA393183 SS393157:SW393183 ACO393157:ACS393183 AMK393157:AMO393183 AWG393157:AWK393183 BGC393157:BGG393183 BPY393157:BQC393183 BZU393157:BZY393183 CJQ393157:CJU393183 CTM393157:CTQ393183 DDI393157:DDM393183 DNE393157:DNI393183 DXA393157:DXE393183 EGW393157:EHA393183 EQS393157:EQW393183 FAO393157:FAS393183 FKK393157:FKO393183 FUG393157:FUK393183 GEC393157:GEG393183 GNY393157:GOC393183 GXU393157:GXY393183 HHQ393157:HHU393183 HRM393157:HRQ393183 IBI393157:IBM393183 ILE393157:ILI393183 IVA393157:IVE393183 JEW393157:JFA393183 JOS393157:JOW393183 JYO393157:JYS393183 KIK393157:KIO393183 KSG393157:KSK393183 LCC393157:LCG393183 LLY393157:LMC393183 LVU393157:LVY393183 MFQ393157:MFU393183 MPM393157:MPQ393183 MZI393157:MZM393183 NJE393157:NJI393183 NTA393157:NTE393183 OCW393157:ODA393183 OMS393157:OMW393183 OWO393157:OWS393183 PGK393157:PGO393183 PQG393157:PQK393183 QAC393157:QAG393183 QJY393157:QKC393183 QTU393157:QTY393183 RDQ393157:RDU393183 RNM393157:RNQ393183 RXI393157:RXM393183 SHE393157:SHI393183 SRA393157:SRE393183 TAW393157:TBA393183 TKS393157:TKW393183 TUO393157:TUS393183 UEK393157:UEO393183 UOG393157:UOK393183 UYC393157:UYG393183 VHY393157:VIC393183 VRU393157:VRY393183 WBQ393157:WBU393183 WLM393157:WLQ393183 WVI393157:WVM393183 IW458693:JA458719 SS458693:SW458719 ACO458693:ACS458719 AMK458693:AMO458719 AWG458693:AWK458719 BGC458693:BGG458719 BPY458693:BQC458719 BZU458693:BZY458719 CJQ458693:CJU458719 CTM458693:CTQ458719 DDI458693:DDM458719 DNE458693:DNI458719 DXA458693:DXE458719 EGW458693:EHA458719 EQS458693:EQW458719 FAO458693:FAS458719 FKK458693:FKO458719 FUG458693:FUK458719 GEC458693:GEG458719 GNY458693:GOC458719 GXU458693:GXY458719 HHQ458693:HHU458719 HRM458693:HRQ458719 IBI458693:IBM458719 ILE458693:ILI458719 IVA458693:IVE458719 JEW458693:JFA458719 JOS458693:JOW458719 JYO458693:JYS458719 KIK458693:KIO458719 KSG458693:KSK458719 LCC458693:LCG458719 LLY458693:LMC458719 LVU458693:LVY458719 MFQ458693:MFU458719 MPM458693:MPQ458719 MZI458693:MZM458719 NJE458693:NJI458719 NTA458693:NTE458719 OCW458693:ODA458719 OMS458693:OMW458719 OWO458693:OWS458719 PGK458693:PGO458719 PQG458693:PQK458719 QAC458693:QAG458719 QJY458693:QKC458719 QTU458693:QTY458719 RDQ458693:RDU458719 RNM458693:RNQ458719 RXI458693:RXM458719 SHE458693:SHI458719 SRA458693:SRE458719 TAW458693:TBA458719 TKS458693:TKW458719 TUO458693:TUS458719 UEK458693:UEO458719 UOG458693:UOK458719 UYC458693:UYG458719 VHY458693:VIC458719 VRU458693:VRY458719 WBQ458693:WBU458719 WLM458693:WLQ458719 WVI458693:WVM458719 IW524229:JA524255 SS524229:SW524255 ACO524229:ACS524255 AMK524229:AMO524255 AWG524229:AWK524255 BGC524229:BGG524255 BPY524229:BQC524255 BZU524229:BZY524255 CJQ524229:CJU524255 CTM524229:CTQ524255 DDI524229:DDM524255 DNE524229:DNI524255 DXA524229:DXE524255 EGW524229:EHA524255 EQS524229:EQW524255 FAO524229:FAS524255 FKK524229:FKO524255 FUG524229:FUK524255 GEC524229:GEG524255 GNY524229:GOC524255 GXU524229:GXY524255 HHQ524229:HHU524255 HRM524229:HRQ524255 IBI524229:IBM524255 ILE524229:ILI524255 IVA524229:IVE524255 JEW524229:JFA524255 JOS524229:JOW524255 JYO524229:JYS524255 KIK524229:KIO524255 KSG524229:KSK524255 LCC524229:LCG524255 LLY524229:LMC524255 LVU524229:LVY524255 MFQ524229:MFU524255 MPM524229:MPQ524255 MZI524229:MZM524255 NJE524229:NJI524255 NTA524229:NTE524255 OCW524229:ODA524255 OMS524229:OMW524255 OWO524229:OWS524255 PGK524229:PGO524255 PQG524229:PQK524255 QAC524229:QAG524255 QJY524229:QKC524255 QTU524229:QTY524255 RDQ524229:RDU524255 RNM524229:RNQ524255 RXI524229:RXM524255 SHE524229:SHI524255 SRA524229:SRE524255 TAW524229:TBA524255 TKS524229:TKW524255 TUO524229:TUS524255 UEK524229:UEO524255 UOG524229:UOK524255 UYC524229:UYG524255 VHY524229:VIC524255 VRU524229:VRY524255 WBQ524229:WBU524255 WLM524229:WLQ524255 WVI524229:WVM524255 IW589765:JA589791 SS589765:SW589791 ACO589765:ACS589791 AMK589765:AMO589791 AWG589765:AWK589791 BGC589765:BGG589791 BPY589765:BQC589791 BZU589765:BZY589791 CJQ589765:CJU589791 CTM589765:CTQ589791 DDI589765:DDM589791 DNE589765:DNI589791 DXA589765:DXE589791 EGW589765:EHA589791 EQS589765:EQW589791 FAO589765:FAS589791 FKK589765:FKO589791 FUG589765:FUK589791 GEC589765:GEG589791 GNY589765:GOC589791 GXU589765:GXY589791 HHQ589765:HHU589791 HRM589765:HRQ589791 IBI589765:IBM589791 ILE589765:ILI589791 IVA589765:IVE589791 JEW589765:JFA589791 JOS589765:JOW589791 JYO589765:JYS589791 KIK589765:KIO589791 KSG589765:KSK589791 LCC589765:LCG589791 LLY589765:LMC589791 LVU589765:LVY589791 MFQ589765:MFU589791 MPM589765:MPQ589791 MZI589765:MZM589791 NJE589765:NJI589791 NTA589765:NTE589791 OCW589765:ODA589791 OMS589765:OMW589791 OWO589765:OWS589791 PGK589765:PGO589791 PQG589765:PQK589791 QAC589765:QAG589791 QJY589765:QKC589791 QTU589765:QTY589791 RDQ589765:RDU589791 RNM589765:RNQ589791 RXI589765:RXM589791 SHE589765:SHI589791 SRA589765:SRE589791 TAW589765:TBA589791 TKS589765:TKW589791 TUO589765:TUS589791 UEK589765:UEO589791 UOG589765:UOK589791 UYC589765:UYG589791 VHY589765:VIC589791 VRU589765:VRY589791 WBQ589765:WBU589791 WLM589765:WLQ589791 WVI589765:WVM589791 IW655301:JA655327 SS655301:SW655327 ACO655301:ACS655327 AMK655301:AMO655327 AWG655301:AWK655327 BGC655301:BGG655327 BPY655301:BQC655327 BZU655301:BZY655327 CJQ655301:CJU655327 CTM655301:CTQ655327 DDI655301:DDM655327 DNE655301:DNI655327 DXA655301:DXE655327 EGW655301:EHA655327 EQS655301:EQW655327 FAO655301:FAS655327 FKK655301:FKO655327 FUG655301:FUK655327 GEC655301:GEG655327 GNY655301:GOC655327 GXU655301:GXY655327 HHQ655301:HHU655327 HRM655301:HRQ655327 IBI655301:IBM655327 ILE655301:ILI655327 IVA655301:IVE655327 JEW655301:JFA655327 JOS655301:JOW655327 JYO655301:JYS655327 KIK655301:KIO655327 KSG655301:KSK655327 LCC655301:LCG655327 LLY655301:LMC655327 LVU655301:LVY655327 MFQ655301:MFU655327 MPM655301:MPQ655327 MZI655301:MZM655327 NJE655301:NJI655327 NTA655301:NTE655327 OCW655301:ODA655327 OMS655301:OMW655327 OWO655301:OWS655327 PGK655301:PGO655327 PQG655301:PQK655327 QAC655301:QAG655327 QJY655301:QKC655327 QTU655301:QTY655327 RDQ655301:RDU655327 RNM655301:RNQ655327 RXI655301:RXM655327 SHE655301:SHI655327 SRA655301:SRE655327 TAW655301:TBA655327 TKS655301:TKW655327 TUO655301:TUS655327 UEK655301:UEO655327 UOG655301:UOK655327 UYC655301:UYG655327 VHY655301:VIC655327 VRU655301:VRY655327 WBQ655301:WBU655327 WLM655301:WLQ655327 WVI655301:WVM655327 IW720837:JA720863 SS720837:SW720863 ACO720837:ACS720863 AMK720837:AMO720863 AWG720837:AWK720863 BGC720837:BGG720863 BPY720837:BQC720863 BZU720837:BZY720863 CJQ720837:CJU720863 CTM720837:CTQ720863 DDI720837:DDM720863 DNE720837:DNI720863 DXA720837:DXE720863 EGW720837:EHA720863 EQS720837:EQW720863 FAO720837:FAS720863 FKK720837:FKO720863 FUG720837:FUK720863 GEC720837:GEG720863 GNY720837:GOC720863 GXU720837:GXY720863 HHQ720837:HHU720863 HRM720837:HRQ720863 IBI720837:IBM720863 ILE720837:ILI720863 IVA720837:IVE720863 JEW720837:JFA720863 JOS720837:JOW720863 JYO720837:JYS720863 KIK720837:KIO720863 KSG720837:KSK720863 LCC720837:LCG720863 LLY720837:LMC720863 LVU720837:LVY720863 MFQ720837:MFU720863 MPM720837:MPQ720863 MZI720837:MZM720863 NJE720837:NJI720863 NTA720837:NTE720863 OCW720837:ODA720863 OMS720837:OMW720863 OWO720837:OWS720863 PGK720837:PGO720863 PQG720837:PQK720863 QAC720837:QAG720863 QJY720837:QKC720863 QTU720837:QTY720863 RDQ720837:RDU720863 RNM720837:RNQ720863 RXI720837:RXM720863 SHE720837:SHI720863 SRA720837:SRE720863 TAW720837:TBA720863 TKS720837:TKW720863 TUO720837:TUS720863 UEK720837:UEO720863 UOG720837:UOK720863 UYC720837:UYG720863 VHY720837:VIC720863 VRU720837:VRY720863 WBQ720837:WBU720863 WLM720837:WLQ720863 WVI720837:WVM720863 IW786373:JA786399 SS786373:SW786399 ACO786373:ACS786399 AMK786373:AMO786399 AWG786373:AWK786399 BGC786373:BGG786399 BPY786373:BQC786399 BZU786373:BZY786399 CJQ786373:CJU786399 CTM786373:CTQ786399 DDI786373:DDM786399 DNE786373:DNI786399 DXA786373:DXE786399 EGW786373:EHA786399 EQS786373:EQW786399 FAO786373:FAS786399 FKK786373:FKO786399 FUG786373:FUK786399 GEC786373:GEG786399 GNY786373:GOC786399 GXU786373:GXY786399 HHQ786373:HHU786399 HRM786373:HRQ786399 IBI786373:IBM786399 ILE786373:ILI786399 IVA786373:IVE786399 JEW786373:JFA786399 JOS786373:JOW786399 JYO786373:JYS786399 KIK786373:KIO786399 KSG786373:KSK786399 LCC786373:LCG786399 LLY786373:LMC786399 LVU786373:LVY786399 MFQ786373:MFU786399 MPM786373:MPQ786399 MZI786373:MZM786399 NJE786373:NJI786399 NTA786373:NTE786399 OCW786373:ODA786399 OMS786373:OMW786399 OWO786373:OWS786399 PGK786373:PGO786399 PQG786373:PQK786399 QAC786373:QAG786399 QJY786373:QKC786399 QTU786373:QTY786399 RDQ786373:RDU786399 RNM786373:RNQ786399 RXI786373:RXM786399 SHE786373:SHI786399 SRA786373:SRE786399 TAW786373:TBA786399 TKS786373:TKW786399 TUO786373:TUS786399 UEK786373:UEO786399 UOG786373:UOK786399 UYC786373:UYG786399 VHY786373:VIC786399 VRU786373:VRY786399 WBQ786373:WBU786399 WLM786373:WLQ786399 WVI786373:WVM786399 IW851909:JA851935 SS851909:SW851935 ACO851909:ACS851935 AMK851909:AMO851935 AWG851909:AWK851935 BGC851909:BGG851935 BPY851909:BQC851935 BZU851909:BZY851935 CJQ851909:CJU851935 CTM851909:CTQ851935 DDI851909:DDM851935 DNE851909:DNI851935 DXA851909:DXE851935 EGW851909:EHA851935 EQS851909:EQW851935 FAO851909:FAS851935 FKK851909:FKO851935 FUG851909:FUK851935 GEC851909:GEG851935 GNY851909:GOC851935 GXU851909:GXY851935 HHQ851909:HHU851935 HRM851909:HRQ851935 IBI851909:IBM851935 ILE851909:ILI851935 IVA851909:IVE851935 JEW851909:JFA851935 JOS851909:JOW851935 JYO851909:JYS851935 KIK851909:KIO851935 KSG851909:KSK851935 LCC851909:LCG851935 LLY851909:LMC851935 LVU851909:LVY851935 MFQ851909:MFU851935 MPM851909:MPQ851935 MZI851909:MZM851935 NJE851909:NJI851935 NTA851909:NTE851935 OCW851909:ODA851935 OMS851909:OMW851935 OWO851909:OWS851935 PGK851909:PGO851935 PQG851909:PQK851935 QAC851909:QAG851935 QJY851909:QKC851935 QTU851909:QTY851935 RDQ851909:RDU851935 RNM851909:RNQ851935 RXI851909:RXM851935 SHE851909:SHI851935 SRA851909:SRE851935 TAW851909:TBA851935 TKS851909:TKW851935 TUO851909:TUS851935 UEK851909:UEO851935 UOG851909:UOK851935 UYC851909:UYG851935 VHY851909:VIC851935 VRU851909:VRY851935 WBQ851909:WBU851935 WLM851909:WLQ851935 WVI851909:WVM851935 IW917445:JA917471 SS917445:SW917471 ACO917445:ACS917471 AMK917445:AMO917471 AWG917445:AWK917471 BGC917445:BGG917471 BPY917445:BQC917471 BZU917445:BZY917471 CJQ917445:CJU917471 CTM917445:CTQ917471 DDI917445:DDM917471 DNE917445:DNI917471 DXA917445:DXE917471 EGW917445:EHA917471 EQS917445:EQW917471 FAO917445:FAS917471 FKK917445:FKO917471 FUG917445:FUK917471 GEC917445:GEG917471 GNY917445:GOC917471 GXU917445:GXY917471 HHQ917445:HHU917471 HRM917445:HRQ917471 IBI917445:IBM917471 ILE917445:ILI917471 IVA917445:IVE917471 JEW917445:JFA917471 JOS917445:JOW917471 JYO917445:JYS917471 KIK917445:KIO917471 KSG917445:KSK917471 LCC917445:LCG917471 LLY917445:LMC917471 LVU917445:LVY917471 MFQ917445:MFU917471 MPM917445:MPQ917471 MZI917445:MZM917471 NJE917445:NJI917471 NTA917445:NTE917471 OCW917445:ODA917471 OMS917445:OMW917471 OWO917445:OWS917471 PGK917445:PGO917471 PQG917445:PQK917471 QAC917445:QAG917471 QJY917445:QKC917471 QTU917445:QTY917471 RDQ917445:RDU917471 RNM917445:RNQ917471 RXI917445:RXM917471 SHE917445:SHI917471 SRA917445:SRE917471 TAW917445:TBA917471 TKS917445:TKW917471 TUO917445:TUS917471 UEK917445:UEO917471 UOG917445:UOK917471 UYC917445:UYG917471 VHY917445:VIC917471 VRU917445:VRY917471 WBQ917445:WBU917471 WLM917445:WLQ917471 WVI917445:WVM917471 IW982981:JA983007 SS982981:SW983007 ACO982981:ACS983007 AMK982981:AMO983007 AWG982981:AWK983007 BGC982981:BGG983007 BPY982981:BQC983007 BZU982981:BZY983007 CJQ982981:CJU983007 CTM982981:CTQ983007 DDI982981:DDM983007 DNE982981:DNI983007 DXA982981:DXE983007 EGW982981:EHA983007 EQS982981:EQW983007 FAO982981:FAS983007 FKK982981:FKO983007 FUG982981:FUK983007 GEC982981:GEG983007 GNY982981:GOC983007 GXU982981:GXY983007 HHQ982981:HHU983007 HRM982981:HRQ983007 IBI982981:IBM983007 ILE982981:ILI983007 IVA982981:IVE983007 JEW982981:JFA983007 JOS982981:JOW983007 JYO982981:JYS983007 KIK982981:KIO983007 KSG982981:KSK983007 LCC982981:LCG983007 LLY982981:LMC983007 LVU982981:LVY983007 MFQ982981:MFU983007 MPM982981:MPQ983007 MZI982981:MZM983007 NJE982981:NJI983007 NTA982981:NTE983007 OCW982981:ODA983007 OMS982981:OMW983007 OWO982981:OWS983007 PGK982981:PGO983007 PQG982981:PQK983007 QAC982981:QAG983007 QJY982981:QKC983007 QTU982981:QTY983007 RDQ982981:RDU983007 RNM982981:RNQ983007 RXI982981:RXM983007 SHE982981:SHI983007 SRA982981:SRE983007 TAW982981:TBA983007 TKS982981:TKW983007 TUO982981:TUS983007 UEK982981:UEO983007 UOG982981:UOK983007 UYC982981:UYG983007 VHY982981:VIC983007 VRU982981:VRY983007 WBQ982981:WBU983007 WLM982981:WLQ983007 WVI982981:WVM983007 HHQ917414:HHU917418 HRM917414:HRQ917418 IBI917414:IBM917418 ILE917414:ILI917418 IVA917414:IVE917418 JEW917414:JFA917418 JOS917414:JOW917418 JYO917414:JYS917418 KIK917414:KIO917418 KSG917414:KSK917418 LCC917414:LCG917418 LLY917414:LMC917418 LVU917414:LVY917418 MFQ917414:MFU917418 MPM917414:MPQ917418 MZI917414:MZM917418 NJE917414:NJI917418 NTA917414:NTE917418 OCW917414:ODA917418 OMS917414:OMW917418 OWO917414:OWS917418 PGK917414:PGO917418 PQG917414:PQK917418 QAC917414:QAG917418 QJY917414:QKC917418 QTU917414:QTY917418 RDQ917414:RDU917418 RNM917414:RNQ917418 RXI917414:RXM917418 SHE917414:SHI917418 SRA917414:SRE917418 TAW917414:TBA917418 TKS917414:TKW917418 TUO917414:TUS917418 UEK917414:UEO917418 UOG917414:UOK917418 UYC917414:UYG917418 VHY917414:VIC917418 VRU917414:VRY917418 WBQ917414:WBU917418 WLM917414:WLQ917418 WVI917414:WVM917418 IW982950:JA982954 SS982950:SW982954 ACO982950:ACS982954 AMK982950:AMO982954 AWG982950:AWK982954 BGC982950:BGG982954 BPY982950:BQC982954 BZU982950:BZY982954 CJQ982950:CJU982954 CTM982950:CTQ982954 DDI982950:DDM982954 DNE982950:DNI982954 DXA982950:DXE982954 EGW982950:EHA982954 EQS982950:EQW982954 FAO982950:FAS982954 FKK982950:FKO982954 FUG982950:FUK982954 GEC982950:GEG982954 GNY982950:GOC982954 GXU982950:GXY982954 IW65460:JA65460 SS65460:SW65460 ACO65460:ACS65460 AMK65460:AMO65460 AWG65460:AWK65460 BGC65460:BGG65460 BPY65460:BQC65460 BZU65460:BZY65460 CJQ65460:CJU65460 CTM65460:CTQ65460 DDI65460:DDM65460 DNE65460:DNI65460 DXA65460:DXE65460 EGW65460:EHA65460 EQS65460:EQW65460 FAO65460:FAS65460 FKK65460:FKO65460 FUG65460:FUK65460 GEC65460:GEG65460 GNY65460:GOC65460 GXU65460:GXY65460 HHQ65460:HHU65460 HRM65460:HRQ65460 IBI65460:IBM65460 ILE65460:ILI65460 IVA65460:IVE65460 JEW65460:JFA65460 JOS65460:JOW65460 JYO65460:JYS65460 KIK65460:KIO65460 KSG65460:KSK65460 LCC65460:LCG65460 LLY65460:LMC65460 LVU65460:LVY65460 MFQ65460:MFU65460 MPM65460:MPQ65460 MZI65460:MZM65460 NJE65460:NJI65460 NTA65460:NTE65460 OCW65460:ODA65460 OMS65460:OMW65460 OWO65460:OWS65460 PGK65460:PGO65460 PQG65460:PQK65460 QAC65460:QAG65460 QJY65460:QKC65460 QTU65460:QTY65460 RDQ65460:RDU65460 RNM65460:RNQ65460 RXI65460:RXM65460 SHE65460:SHI65460 SRA65460:SRE65460 TAW65460:TBA65460 TKS65460:TKW65460 TUO65460:TUS65460 UEK65460:UEO65460 UOG65460:UOK65460 UYC65460:UYG65460 VHY65460:VIC65460 VRU65460:VRY65460 WBQ65460:WBU65460 WLM65460:WLQ65460 WVI65460:WVM65460 IW130996:JA130996 SS130996:SW130996 ACO130996:ACS130996 AMK130996:AMO130996 AWG130996:AWK130996 BGC130996:BGG130996 BPY130996:BQC130996 BZU130996:BZY130996 CJQ130996:CJU130996 CTM130996:CTQ130996 DDI130996:DDM130996 DNE130996:DNI130996 DXA130996:DXE130996 EGW130996:EHA130996 EQS130996:EQW130996 FAO130996:FAS130996 FKK130996:FKO130996 FUG130996:FUK130996 GEC130996:GEG130996 GNY130996:GOC130996 GXU130996:GXY130996 HHQ130996:HHU130996 HRM130996:HRQ130996 IBI130996:IBM130996 ILE130996:ILI130996 IVA130996:IVE130996 JEW130996:JFA130996 JOS130996:JOW130996 JYO130996:JYS130996 KIK130996:KIO130996 KSG130996:KSK130996 LCC130996:LCG130996 LLY130996:LMC130996 LVU130996:LVY130996 MFQ130996:MFU130996 MPM130996:MPQ130996 MZI130996:MZM130996 NJE130996:NJI130996 NTA130996:NTE130996 OCW130996:ODA130996 OMS130996:OMW130996 OWO130996:OWS130996 PGK130996:PGO130996 PQG130996:PQK130996 QAC130996:QAG130996 QJY130996:QKC130996 QTU130996:QTY130996 RDQ130996:RDU130996 RNM130996:RNQ130996 RXI130996:RXM130996 SHE130996:SHI130996 SRA130996:SRE130996 TAW130996:TBA130996 TKS130996:TKW130996 TUO130996:TUS130996 UEK130996:UEO130996 UOG130996:UOK130996 UYC130996:UYG130996 VHY130996:VIC130996 VRU130996:VRY130996 WBQ130996:WBU130996 WLM130996:WLQ130996 WVI130996:WVM130996 IW196532:JA196532 SS196532:SW196532 ACO196532:ACS196532 AMK196532:AMO196532 AWG196532:AWK196532 BGC196532:BGG196532 BPY196532:BQC196532 BZU196532:BZY196532 CJQ196532:CJU196532 CTM196532:CTQ196532 DDI196532:DDM196532 DNE196532:DNI196532 DXA196532:DXE196532 EGW196532:EHA196532 EQS196532:EQW196532 FAO196532:FAS196532 FKK196532:FKO196532 FUG196532:FUK196532 GEC196532:GEG196532 GNY196532:GOC196532 GXU196532:GXY196532 HHQ196532:HHU196532 HRM196532:HRQ196532 IBI196532:IBM196532 ILE196532:ILI196532 IVA196532:IVE196532 JEW196532:JFA196532 JOS196532:JOW196532 JYO196532:JYS196532 KIK196532:KIO196532 KSG196532:KSK196532 LCC196532:LCG196532 LLY196532:LMC196532 LVU196532:LVY196532 MFQ196532:MFU196532 MPM196532:MPQ196532 MZI196532:MZM196532 NJE196532:NJI196532 NTA196532:NTE196532 OCW196532:ODA196532 OMS196532:OMW196532 OWO196532:OWS196532 PGK196532:PGO196532 PQG196532:PQK196532 QAC196532:QAG196532 QJY196532:QKC196532 QTU196532:QTY196532 RDQ196532:RDU196532 RNM196532:RNQ196532 RXI196532:RXM196532 SHE196532:SHI196532 SRA196532:SRE196532 TAW196532:TBA196532 TKS196532:TKW196532 TUO196532:TUS196532 UEK196532:UEO196532 UOG196532:UOK196532 UYC196532:UYG196532 VHY196532:VIC196532 VRU196532:VRY196532 WBQ196532:WBU196532 WLM196532:WLQ196532 WVI196532:WVM196532 IW262068:JA262068 SS262068:SW262068 ACO262068:ACS262068 AMK262068:AMO262068 AWG262068:AWK262068 BGC262068:BGG262068 BPY262068:BQC262068 BZU262068:BZY262068 CJQ262068:CJU262068 CTM262068:CTQ262068 DDI262068:DDM262068 DNE262068:DNI262068 DXA262068:DXE262068 EGW262068:EHA262068 EQS262068:EQW262068 FAO262068:FAS262068 FKK262068:FKO262068 FUG262068:FUK262068 GEC262068:GEG262068 GNY262068:GOC262068 GXU262068:GXY262068 HHQ262068:HHU262068 HRM262068:HRQ262068 IBI262068:IBM262068 ILE262068:ILI262068 IVA262068:IVE262068 JEW262068:JFA262068 JOS262068:JOW262068 JYO262068:JYS262068 KIK262068:KIO262068 KSG262068:KSK262068 LCC262068:LCG262068 LLY262068:LMC262068 LVU262068:LVY262068 MFQ262068:MFU262068 MPM262068:MPQ262068 MZI262068:MZM262068 NJE262068:NJI262068 NTA262068:NTE262068 OCW262068:ODA262068 OMS262068:OMW262068 OWO262068:OWS262068 PGK262068:PGO262068 PQG262068:PQK262068 QAC262068:QAG262068 QJY262068:QKC262068 QTU262068:QTY262068 RDQ262068:RDU262068 RNM262068:RNQ262068 RXI262068:RXM262068 SHE262068:SHI262068 SRA262068:SRE262068 TAW262068:TBA262068 TKS262068:TKW262068 TUO262068:TUS262068 UEK262068:UEO262068 UOG262068:UOK262068 UYC262068:UYG262068 VHY262068:VIC262068 VRU262068:VRY262068 WBQ262068:WBU262068 WLM262068:WLQ262068 WVI262068:WVM262068 IW327604:JA327604 SS327604:SW327604 ACO327604:ACS327604 AMK327604:AMO327604 AWG327604:AWK327604 BGC327604:BGG327604 BPY327604:BQC327604 BZU327604:BZY327604 CJQ327604:CJU327604 CTM327604:CTQ327604 DDI327604:DDM327604 DNE327604:DNI327604 DXA327604:DXE327604 EGW327604:EHA327604 EQS327604:EQW327604 FAO327604:FAS327604 FKK327604:FKO327604 FUG327604:FUK327604 GEC327604:GEG327604 GNY327604:GOC327604 GXU327604:GXY327604 HHQ327604:HHU327604 HRM327604:HRQ327604 IBI327604:IBM327604 ILE327604:ILI327604 IVA327604:IVE327604 JEW327604:JFA327604 JOS327604:JOW327604 JYO327604:JYS327604 KIK327604:KIO327604 KSG327604:KSK327604 LCC327604:LCG327604 LLY327604:LMC327604 LVU327604:LVY327604 MFQ327604:MFU327604 MPM327604:MPQ327604 MZI327604:MZM327604 NJE327604:NJI327604 NTA327604:NTE327604 OCW327604:ODA327604 OMS327604:OMW327604 OWO327604:OWS327604 PGK327604:PGO327604 PQG327604:PQK327604 QAC327604:QAG327604 QJY327604:QKC327604 QTU327604:QTY327604 RDQ327604:RDU327604 RNM327604:RNQ327604 RXI327604:RXM327604 SHE327604:SHI327604 SRA327604:SRE327604 TAW327604:TBA327604 TKS327604:TKW327604 TUO327604:TUS327604 UEK327604:UEO327604 UOG327604:UOK327604 UYC327604:UYG327604 VHY327604:VIC327604 VRU327604:VRY327604 WBQ327604:WBU327604 WLM327604:WLQ327604 WVI327604:WVM327604 IW393140:JA393140 SS393140:SW393140 ACO393140:ACS393140 AMK393140:AMO393140 AWG393140:AWK393140 BGC393140:BGG393140 BPY393140:BQC393140 BZU393140:BZY393140 CJQ393140:CJU393140 CTM393140:CTQ393140 DDI393140:DDM393140 DNE393140:DNI393140 DXA393140:DXE393140 EGW393140:EHA393140 EQS393140:EQW393140 FAO393140:FAS393140 FKK393140:FKO393140 FUG393140:FUK393140 GEC393140:GEG393140 GNY393140:GOC393140 GXU393140:GXY393140 HHQ393140:HHU393140 HRM393140:HRQ393140 IBI393140:IBM393140 ILE393140:ILI393140 IVA393140:IVE393140 JEW393140:JFA393140 JOS393140:JOW393140 JYO393140:JYS393140 KIK393140:KIO393140 KSG393140:KSK393140 LCC393140:LCG393140 LLY393140:LMC393140 LVU393140:LVY393140 MFQ393140:MFU393140 MPM393140:MPQ393140 MZI393140:MZM393140 NJE393140:NJI393140 NTA393140:NTE393140 OCW393140:ODA393140 OMS393140:OMW393140 OWO393140:OWS393140 PGK393140:PGO393140 PQG393140:PQK393140 QAC393140:QAG393140 QJY393140:QKC393140 QTU393140:QTY393140 RDQ393140:RDU393140 RNM393140:RNQ393140 RXI393140:RXM393140 SHE393140:SHI393140 SRA393140:SRE393140 TAW393140:TBA393140 TKS393140:TKW393140 TUO393140:TUS393140 UEK393140:UEO393140 UOG393140:UOK393140 UYC393140:UYG393140 VHY393140:VIC393140 VRU393140:VRY393140 WBQ393140:WBU393140 WLM393140:WLQ393140 WVI393140:WVM393140 IW458676:JA458676 SS458676:SW458676 ACO458676:ACS458676 AMK458676:AMO458676 AWG458676:AWK458676 BGC458676:BGG458676 BPY458676:BQC458676 BZU458676:BZY458676 CJQ458676:CJU458676 CTM458676:CTQ458676 DDI458676:DDM458676 DNE458676:DNI458676 DXA458676:DXE458676 EGW458676:EHA458676 EQS458676:EQW458676 FAO458676:FAS458676 FKK458676:FKO458676 FUG458676:FUK458676 GEC458676:GEG458676 GNY458676:GOC458676 GXU458676:GXY458676 HHQ458676:HHU458676 HRM458676:HRQ458676 IBI458676:IBM458676 ILE458676:ILI458676 IVA458676:IVE458676 JEW458676:JFA458676 JOS458676:JOW458676 JYO458676:JYS458676 KIK458676:KIO458676 KSG458676:KSK458676 LCC458676:LCG458676 LLY458676:LMC458676 LVU458676:LVY458676 MFQ458676:MFU458676 MPM458676:MPQ458676 MZI458676:MZM458676 NJE458676:NJI458676 NTA458676:NTE458676 OCW458676:ODA458676 OMS458676:OMW458676 OWO458676:OWS458676 PGK458676:PGO458676 PQG458676:PQK458676 QAC458676:QAG458676 QJY458676:QKC458676 QTU458676:QTY458676 RDQ458676:RDU458676 RNM458676:RNQ458676 RXI458676:RXM458676 SHE458676:SHI458676 SRA458676:SRE458676 TAW458676:TBA458676 TKS458676:TKW458676 TUO458676:TUS458676 UEK458676:UEO458676 UOG458676:UOK458676 UYC458676:UYG458676 VHY458676:VIC458676 VRU458676:VRY458676 WBQ458676:WBU458676 WLM458676:WLQ458676 WVI458676:WVM458676 IW524212:JA524212 SS524212:SW524212 ACO524212:ACS524212 AMK524212:AMO524212 AWG524212:AWK524212 BGC524212:BGG524212 BPY524212:BQC524212 BZU524212:BZY524212 CJQ524212:CJU524212 CTM524212:CTQ524212 DDI524212:DDM524212 DNE524212:DNI524212 DXA524212:DXE524212 EGW524212:EHA524212 EQS524212:EQW524212 FAO524212:FAS524212 FKK524212:FKO524212 FUG524212:FUK524212 GEC524212:GEG524212 GNY524212:GOC524212 GXU524212:GXY524212 HHQ524212:HHU524212 HRM524212:HRQ524212 IBI524212:IBM524212 ILE524212:ILI524212 IVA524212:IVE524212 JEW524212:JFA524212 JOS524212:JOW524212 JYO524212:JYS524212 KIK524212:KIO524212 KSG524212:KSK524212 LCC524212:LCG524212 LLY524212:LMC524212 LVU524212:LVY524212 MFQ524212:MFU524212 MPM524212:MPQ524212 MZI524212:MZM524212 NJE524212:NJI524212 NTA524212:NTE524212 OCW524212:ODA524212 OMS524212:OMW524212 OWO524212:OWS524212 PGK524212:PGO524212 PQG524212:PQK524212 QAC524212:QAG524212 QJY524212:QKC524212 QTU524212:QTY524212 RDQ524212:RDU524212 RNM524212:RNQ524212 RXI524212:RXM524212 SHE524212:SHI524212 SRA524212:SRE524212 TAW524212:TBA524212 TKS524212:TKW524212 TUO524212:TUS524212 UEK524212:UEO524212 UOG524212:UOK524212 UYC524212:UYG524212 VHY524212:VIC524212 VRU524212:VRY524212 WBQ524212:WBU524212 WLM524212:WLQ524212 WVI524212:WVM524212 IW589748:JA589748 SS589748:SW589748 ACO589748:ACS589748 AMK589748:AMO589748 AWG589748:AWK589748 BGC589748:BGG589748 BPY589748:BQC589748 BZU589748:BZY589748 CJQ589748:CJU589748 CTM589748:CTQ589748 DDI589748:DDM589748 DNE589748:DNI589748 DXA589748:DXE589748 EGW589748:EHA589748 EQS589748:EQW589748 FAO589748:FAS589748 FKK589748:FKO589748 FUG589748:FUK589748 GEC589748:GEG589748 GNY589748:GOC589748 GXU589748:GXY589748 HHQ589748:HHU589748 HRM589748:HRQ589748 IBI589748:IBM589748 ILE589748:ILI589748 IVA589748:IVE589748 JEW589748:JFA589748 JOS589748:JOW589748 JYO589748:JYS589748 KIK589748:KIO589748 KSG589748:KSK589748 LCC589748:LCG589748 LLY589748:LMC589748 LVU589748:LVY589748 MFQ589748:MFU589748 MPM589748:MPQ589748 MZI589748:MZM589748 NJE589748:NJI589748 NTA589748:NTE589748 OCW589748:ODA589748 OMS589748:OMW589748 OWO589748:OWS589748 PGK589748:PGO589748 PQG589748:PQK589748 QAC589748:QAG589748 QJY589748:QKC589748 QTU589748:QTY589748 RDQ589748:RDU589748 RNM589748:RNQ589748 RXI589748:RXM589748 SHE589748:SHI589748 SRA589748:SRE589748 TAW589748:TBA589748 TKS589748:TKW589748 TUO589748:TUS589748 UEK589748:UEO589748 UOG589748:UOK589748 UYC589748:UYG589748 VHY589748:VIC589748 VRU589748:VRY589748 WBQ589748:WBU589748 WLM589748:WLQ589748 WVI589748:WVM589748 IW655284:JA655284 SS655284:SW655284 ACO655284:ACS655284 AMK655284:AMO655284 AWG655284:AWK655284 BGC655284:BGG655284 BPY655284:BQC655284 BZU655284:BZY655284 CJQ655284:CJU655284 CTM655284:CTQ655284 DDI655284:DDM655284 DNE655284:DNI655284 DXA655284:DXE655284 EGW655284:EHA655284 EQS655284:EQW655284 FAO655284:FAS655284 FKK655284:FKO655284 FUG655284:FUK655284 GEC655284:GEG655284 GNY655284:GOC655284 GXU655284:GXY655284 HHQ655284:HHU655284 HRM655284:HRQ655284 IBI655284:IBM655284 ILE655284:ILI655284 IVA655284:IVE655284 JEW655284:JFA655284 JOS655284:JOW655284 JYO655284:JYS655284 KIK655284:KIO655284 KSG655284:KSK655284 LCC655284:LCG655284 LLY655284:LMC655284 LVU655284:LVY655284 MFQ655284:MFU655284 MPM655284:MPQ655284 MZI655284:MZM655284 NJE655284:NJI655284 NTA655284:NTE655284 OCW655284:ODA655284 OMS655284:OMW655284 OWO655284:OWS655284 PGK655284:PGO655284 PQG655284:PQK655284 QAC655284:QAG655284 QJY655284:QKC655284 QTU655284:QTY655284 RDQ655284:RDU655284 RNM655284:RNQ655284 RXI655284:RXM655284 SHE655284:SHI655284 SRA655284:SRE655284 TAW655284:TBA655284 TKS655284:TKW655284 TUO655284:TUS655284 UEK655284:UEO655284 UOG655284:UOK655284 UYC655284:UYG655284 VHY655284:VIC655284 VRU655284:VRY655284 WBQ655284:WBU655284 WLM655284:WLQ655284 WVI655284:WVM655284 IW720820:JA720820 SS720820:SW720820 ACO720820:ACS720820 AMK720820:AMO720820 AWG720820:AWK720820 BGC720820:BGG720820 BPY720820:BQC720820 BZU720820:BZY720820 CJQ720820:CJU720820 CTM720820:CTQ720820 DDI720820:DDM720820 DNE720820:DNI720820 DXA720820:DXE720820 EGW720820:EHA720820 EQS720820:EQW720820 FAO720820:FAS720820 FKK720820:FKO720820 FUG720820:FUK720820 GEC720820:GEG720820 GNY720820:GOC720820 GXU720820:GXY720820 HHQ720820:HHU720820 HRM720820:HRQ720820 IBI720820:IBM720820 ILE720820:ILI720820 IVA720820:IVE720820 JEW720820:JFA720820 JOS720820:JOW720820 JYO720820:JYS720820 KIK720820:KIO720820 KSG720820:KSK720820 LCC720820:LCG720820 LLY720820:LMC720820 LVU720820:LVY720820 MFQ720820:MFU720820 MPM720820:MPQ720820 MZI720820:MZM720820 NJE720820:NJI720820 NTA720820:NTE720820 OCW720820:ODA720820 OMS720820:OMW720820 OWO720820:OWS720820 PGK720820:PGO720820 PQG720820:PQK720820 QAC720820:QAG720820 QJY720820:QKC720820 QTU720820:QTY720820 RDQ720820:RDU720820 RNM720820:RNQ720820 RXI720820:RXM720820 SHE720820:SHI720820 SRA720820:SRE720820 TAW720820:TBA720820 TKS720820:TKW720820 TUO720820:TUS720820 UEK720820:UEO720820 UOG720820:UOK720820 UYC720820:UYG720820 VHY720820:VIC720820 VRU720820:VRY720820 WBQ720820:WBU720820 WLM720820:WLQ720820 WVI720820:WVM720820 IW786356:JA786356 SS786356:SW786356 ACO786356:ACS786356 AMK786356:AMO786356 AWG786356:AWK786356 BGC786356:BGG786356 BPY786356:BQC786356 BZU786356:BZY786356 CJQ786356:CJU786356 CTM786356:CTQ786356 DDI786356:DDM786356 DNE786356:DNI786356 DXA786356:DXE786356 EGW786356:EHA786356 EQS786356:EQW786356 FAO786356:FAS786356 FKK786356:FKO786356 FUG786356:FUK786356 GEC786356:GEG786356 GNY786356:GOC786356 GXU786356:GXY786356 HHQ786356:HHU786356 HRM786356:HRQ786356 IBI786356:IBM786356 ILE786356:ILI786356 IVA786356:IVE786356 JEW786356:JFA786356 JOS786356:JOW786356 JYO786356:JYS786356 KIK786356:KIO786356 KSG786356:KSK786356 LCC786356:LCG786356 LLY786356:LMC786356 LVU786356:LVY786356 MFQ786356:MFU786356 MPM786356:MPQ786356 MZI786356:MZM786356 NJE786356:NJI786356 NTA786356:NTE786356 OCW786356:ODA786356 OMS786356:OMW786356 OWO786356:OWS786356 PGK786356:PGO786356 PQG786356:PQK786356 QAC786356:QAG786356 QJY786356:QKC786356 QTU786356:QTY786356 RDQ786356:RDU786356 RNM786356:RNQ786356 RXI786356:RXM786356 SHE786356:SHI786356 SRA786356:SRE786356 TAW786356:TBA786356 TKS786356:TKW786356 TUO786356:TUS786356 UEK786356:UEO786356 UOG786356:UOK786356 UYC786356:UYG786356 VHY786356:VIC786356 VRU786356:VRY786356 WBQ786356:WBU786356 WLM786356:WLQ786356 WVI786356:WVM786356 IW851892:JA851892 SS851892:SW851892 ACO851892:ACS851892 AMK851892:AMO851892 AWG851892:AWK851892 BGC851892:BGG851892 BPY851892:BQC851892 BZU851892:BZY851892 CJQ851892:CJU851892 CTM851892:CTQ851892 DDI851892:DDM851892 DNE851892:DNI851892 DXA851892:DXE851892 EGW851892:EHA851892 EQS851892:EQW851892 FAO851892:FAS851892 FKK851892:FKO851892 FUG851892:FUK851892 GEC851892:GEG851892 GNY851892:GOC851892 GXU851892:GXY851892 HHQ851892:HHU851892 HRM851892:HRQ851892 IBI851892:IBM851892 ILE851892:ILI851892 IVA851892:IVE851892 JEW851892:JFA851892 JOS851892:JOW851892 JYO851892:JYS851892 KIK851892:KIO851892 KSG851892:KSK851892 LCC851892:LCG851892 LLY851892:LMC851892 LVU851892:LVY851892 MFQ851892:MFU851892 MPM851892:MPQ851892 MZI851892:MZM851892 NJE851892:NJI851892 NTA851892:NTE851892 OCW851892:ODA851892 OMS851892:OMW851892 OWO851892:OWS851892 PGK851892:PGO851892 PQG851892:PQK851892 QAC851892:QAG851892 QJY851892:QKC851892 QTU851892:QTY851892 RDQ851892:RDU851892 RNM851892:RNQ851892 RXI851892:RXM851892 SHE851892:SHI851892 SRA851892:SRE851892 TAW851892:TBA851892 TKS851892:TKW851892 TUO851892:TUS851892 UEK851892:UEO851892 UOG851892:UOK851892 UYC851892:UYG851892 VHY851892:VIC851892 VRU851892:VRY851892 WBQ851892:WBU851892 WLM851892:WLQ851892 WVI851892:WVM851892 IW917428:JA917428 SS917428:SW917428 ACO917428:ACS917428 AMK917428:AMO917428 AWG917428:AWK917428 BGC917428:BGG917428 BPY917428:BQC917428 BZU917428:BZY917428 CJQ917428:CJU917428 CTM917428:CTQ917428 DDI917428:DDM917428 DNE917428:DNI917428 DXA917428:DXE917428 EGW917428:EHA917428 EQS917428:EQW917428 FAO917428:FAS917428 FKK917428:FKO917428 FUG917428:FUK917428 GEC917428:GEG917428 GNY917428:GOC917428 GXU917428:GXY917428 HHQ917428:HHU917428 HRM917428:HRQ917428 IBI917428:IBM917428 ILE917428:ILI917428 IVA917428:IVE917428 JEW917428:JFA917428 JOS917428:JOW917428 JYO917428:JYS917428 KIK917428:KIO917428 KSG917428:KSK917428 LCC917428:LCG917428 LLY917428:LMC917428 LVU917428:LVY917428 MFQ917428:MFU917428 MPM917428:MPQ917428 MZI917428:MZM917428 NJE917428:NJI917428 NTA917428:NTE917428 OCW917428:ODA917428 OMS917428:OMW917428 OWO917428:OWS917428 PGK917428:PGO917428 PQG917428:PQK917428 QAC917428:QAG917428 QJY917428:QKC917428 QTU917428:QTY917428 RDQ917428:RDU917428 RNM917428:RNQ917428 RXI917428:RXM917428 SHE917428:SHI917428 SRA917428:SRE917428 TAW917428:TBA917428 TKS917428:TKW917428 TUO917428:TUS917428 UEK917428:UEO917428 UOG917428:UOK917428 UYC917428:UYG917428 VHY917428:VIC917428 VRU917428:VRY917428 WBQ917428:WBU917428 WLM917428:WLQ917428 WVI917428:WVM917428 IW982964:JA982964 SS982964:SW982964 ACO982964:ACS982964 AMK982964:AMO982964 AWG982964:AWK982964 BGC982964:BGG982964 BPY982964:BQC982964 BZU982964:BZY982964 CJQ982964:CJU982964 CTM982964:CTQ982964 DDI982964:DDM982964 DNE982964:DNI982964 DXA982964:DXE982964 EGW982964:EHA982964 EQS982964:EQW982964 FAO982964:FAS982964 FKK982964:FKO982964 FUG982964:FUK982964 GEC982964:GEG982964 GNY982964:GOC982964 GXU982964:GXY982964 HHQ982964:HHU982964 HRM982964:HRQ982964 IBI982964:IBM982964 ILE982964:ILI982964 IVA982964:IVE982964 JEW982964:JFA982964 JOS982964:JOW982964 JYO982964:JYS982964 KIK982964:KIO982964 KSG982964:KSK982964 LCC982964:LCG982964 LLY982964:LMC982964 LVU982964:LVY982964 MFQ982964:MFU982964 MPM982964:MPQ982964 MZI982964:MZM982964 NJE982964:NJI982964 NTA982964:NTE982964 OCW982964:ODA982964 OMS982964:OMW982964 OWO982964:OWS982964 PGK982964:PGO982964 PQG982964:PQK982964 QAC982964:QAG982964 QJY982964:QKC982964 QTU982964:QTY982964 RDQ982964:RDU982964 RNM982964:RNQ982964 RXI982964:RXM982964 SHE982964:SHI982964 SRA982964:SRE982964 TAW982964:TBA982964 TKS982964:TKW982964 TUO982964:TUS982964 UEK982964:UEO982964 UOG982964:UOK982964 UYC982964:UYG982964 VHY982964:VIC982964 VRU982964:VRY982964 WBQ982964:WBU982964 WLM982964:WLQ982964 WVI982964:WVM982964 HHQ982950:HHU982954 HRM982950:HRQ982954 IBI982950:IBM982954 ILE982950:ILI982954 IVA982950:IVE982954 JEW982950:JFA982954 JOS982950:JOW982954 JYO982950:JYS982954 KIK982950:KIO982954 KSG982950:KSK982954 LCC982950:LCG982954 LLY982950:LMC982954 LVU982950:LVY982954 MFQ982950:MFU982954 MPM982950:MPQ982954 MZI982950:MZM982954 NJE982950:NJI982954 NTA982950:NTE982954 OCW982950:ODA982954 OMS982950:OMW982954 OWO982950:OWS982954 PGK982950:PGO982954 PQG982950:PQK982954 QAC982950:QAG982954 QJY982950:QKC982954 QTU982950:QTY982954 RDQ982950:RDU982954 RNM982950:RNQ982954 RXI982950:RXM982954 SHE982950:SHI982954 SRA982950:SRE982954 TAW982950:TBA982954 TKS982950:TKW982954 TUO982950:TUS982954 UEK982950:UEO982954 UOG982950:UOK982954 UYC982950:UYG982954 VHY982950:VIC982954 VRU982950:VRY982954 WBQ982950:WBU982954 WLM982950:WLQ982954 WVI982950:WVM982954 D655289:E655291 H720825:H720827 D720825:E720827 H786361:H786363 D786361:E786363 H851897:H851899 D851897:E851899 H917433:H917435 D917433:E917435 H982969:H982971 D982969:E982971 H917414:H917418 D917414:E917418 H65437:H65440 D65437:E65440 H130973:H130976 D130973:E130976 H196509:H196512 D196509:E196512 H262045:H262048 D262045:E262048 IW65469:JA65474 SS65469:SW65474 ACO65469:ACS65474 AMK65469:AMO65474 AWG65469:AWK65474 BGC65469:BGG65474 BPY65469:BQC65474 BZU65469:BZY65474 CJQ65469:CJU65474 CTM65469:CTQ65474 DDI65469:DDM65474 DNE65469:DNI65474 DXA65469:DXE65474 EGW65469:EHA65474 EQS65469:EQW65474 FAO65469:FAS65474 FKK65469:FKO65474 FUG65469:FUK65474 GEC65469:GEG65474 GNY65469:GOC65474 GXU65469:GXY65474 HHQ65469:HHU65474 HRM65469:HRQ65474 IBI65469:IBM65474 ILE65469:ILI65474 IVA65469:IVE65474 JEW65469:JFA65474 JOS65469:JOW65474 JYO65469:JYS65474 KIK65469:KIO65474 KSG65469:KSK65474 LCC65469:LCG65474 LLY65469:LMC65474 LVU65469:LVY65474 MFQ65469:MFU65474 MPM65469:MPQ65474 MZI65469:MZM65474 NJE65469:NJI65474 NTA65469:NTE65474 OCW65469:ODA65474 OMS65469:OMW65474 OWO65469:OWS65474 PGK65469:PGO65474 PQG65469:PQK65474 QAC65469:QAG65474 QJY65469:QKC65474 QTU65469:QTY65474 RDQ65469:RDU65474 RNM65469:RNQ65474 RXI65469:RXM65474 SHE65469:SHI65474 SRA65469:SRE65474 TAW65469:TBA65474 TKS65469:TKW65474 TUO65469:TUS65474 UEK65469:UEO65474 UOG65469:UOK65474 UYC65469:UYG65474 VHY65469:VIC65474 VRU65469:VRY65474 WBQ65469:WBU65474 WLM65469:WLQ65474 WVI65469:WVM65474 IW131005:JA131010 SS131005:SW131010 ACO131005:ACS131010 AMK131005:AMO131010 AWG131005:AWK131010 BGC131005:BGG131010 BPY131005:BQC131010 BZU131005:BZY131010 CJQ131005:CJU131010 CTM131005:CTQ131010 DDI131005:DDM131010 DNE131005:DNI131010 DXA131005:DXE131010 EGW131005:EHA131010 EQS131005:EQW131010 FAO131005:FAS131010 FKK131005:FKO131010 FUG131005:FUK131010 GEC131005:GEG131010 GNY131005:GOC131010 GXU131005:GXY131010 HHQ131005:HHU131010 HRM131005:HRQ131010 IBI131005:IBM131010 ILE131005:ILI131010 IVA131005:IVE131010 JEW131005:JFA131010 JOS131005:JOW131010 JYO131005:JYS131010 KIK131005:KIO131010 KSG131005:KSK131010 LCC131005:LCG131010 LLY131005:LMC131010 LVU131005:LVY131010 MFQ131005:MFU131010 MPM131005:MPQ131010 MZI131005:MZM131010 NJE131005:NJI131010 NTA131005:NTE131010 OCW131005:ODA131010 OMS131005:OMW131010 OWO131005:OWS131010 PGK131005:PGO131010 PQG131005:PQK131010 QAC131005:QAG131010 QJY131005:QKC131010 QTU131005:QTY131010 RDQ131005:RDU131010 RNM131005:RNQ131010 RXI131005:RXM131010 SHE131005:SHI131010 SRA131005:SRE131010 TAW131005:TBA131010 TKS131005:TKW131010 TUO131005:TUS131010 UEK131005:UEO131010 UOG131005:UOK131010 UYC131005:UYG131010 VHY131005:VIC131010 VRU131005:VRY131010 WBQ131005:WBU131010 WLM131005:WLQ131010 WVI131005:WVM131010 IW196541:JA196546 SS196541:SW196546 ACO196541:ACS196546 AMK196541:AMO196546 AWG196541:AWK196546 BGC196541:BGG196546 BPY196541:BQC196546 BZU196541:BZY196546 CJQ196541:CJU196546 CTM196541:CTQ196546 DDI196541:DDM196546 DNE196541:DNI196546 DXA196541:DXE196546 EGW196541:EHA196546 EQS196541:EQW196546 FAO196541:FAS196546 FKK196541:FKO196546 FUG196541:FUK196546 GEC196541:GEG196546 GNY196541:GOC196546 GXU196541:GXY196546 HHQ196541:HHU196546 HRM196541:HRQ196546 IBI196541:IBM196546 ILE196541:ILI196546 IVA196541:IVE196546 JEW196541:JFA196546 JOS196541:JOW196546 JYO196541:JYS196546 KIK196541:KIO196546 KSG196541:KSK196546 LCC196541:LCG196546 LLY196541:LMC196546 LVU196541:LVY196546 MFQ196541:MFU196546 MPM196541:MPQ196546 MZI196541:MZM196546 NJE196541:NJI196546 NTA196541:NTE196546 OCW196541:ODA196546 OMS196541:OMW196546 OWO196541:OWS196546 PGK196541:PGO196546 PQG196541:PQK196546 QAC196541:QAG196546 QJY196541:QKC196546 QTU196541:QTY196546 RDQ196541:RDU196546 RNM196541:RNQ196546 RXI196541:RXM196546 SHE196541:SHI196546 SRA196541:SRE196546 TAW196541:TBA196546 TKS196541:TKW196546 TUO196541:TUS196546 UEK196541:UEO196546 UOG196541:UOK196546 UYC196541:UYG196546 VHY196541:VIC196546 VRU196541:VRY196546 WBQ196541:WBU196546 WLM196541:WLQ196546 WVI196541:WVM196546 IW262077:JA262082 SS262077:SW262082 ACO262077:ACS262082 AMK262077:AMO262082 AWG262077:AWK262082 BGC262077:BGG262082 BPY262077:BQC262082 BZU262077:BZY262082 CJQ262077:CJU262082 CTM262077:CTQ262082 DDI262077:DDM262082 DNE262077:DNI262082 DXA262077:DXE262082 EGW262077:EHA262082 EQS262077:EQW262082 FAO262077:FAS262082 FKK262077:FKO262082 FUG262077:FUK262082 GEC262077:GEG262082 GNY262077:GOC262082 GXU262077:GXY262082 HHQ262077:HHU262082 HRM262077:HRQ262082 IBI262077:IBM262082 ILE262077:ILI262082 IVA262077:IVE262082 JEW262077:JFA262082 JOS262077:JOW262082 JYO262077:JYS262082 KIK262077:KIO262082 KSG262077:KSK262082 LCC262077:LCG262082 LLY262077:LMC262082 LVU262077:LVY262082 MFQ262077:MFU262082 MPM262077:MPQ262082 MZI262077:MZM262082 NJE262077:NJI262082 NTA262077:NTE262082 OCW262077:ODA262082 OMS262077:OMW262082 OWO262077:OWS262082 PGK262077:PGO262082 PQG262077:PQK262082 QAC262077:QAG262082 QJY262077:QKC262082 QTU262077:QTY262082 RDQ262077:RDU262082 RNM262077:RNQ262082 RXI262077:RXM262082 SHE262077:SHI262082 SRA262077:SRE262082 TAW262077:TBA262082 TKS262077:TKW262082 TUO262077:TUS262082 UEK262077:UEO262082 UOG262077:UOK262082 UYC262077:UYG262082 VHY262077:VIC262082 VRU262077:VRY262082 WBQ262077:WBU262082 WLM262077:WLQ262082 WVI262077:WVM262082 IW327613:JA327618 SS327613:SW327618 ACO327613:ACS327618 AMK327613:AMO327618 AWG327613:AWK327618 BGC327613:BGG327618 BPY327613:BQC327618 BZU327613:BZY327618 CJQ327613:CJU327618 CTM327613:CTQ327618 DDI327613:DDM327618 DNE327613:DNI327618 DXA327613:DXE327618 EGW327613:EHA327618 EQS327613:EQW327618 FAO327613:FAS327618 FKK327613:FKO327618 FUG327613:FUK327618 GEC327613:GEG327618 GNY327613:GOC327618 GXU327613:GXY327618 HHQ327613:HHU327618 HRM327613:HRQ327618 IBI327613:IBM327618 ILE327613:ILI327618 IVA327613:IVE327618 JEW327613:JFA327618 JOS327613:JOW327618 JYO327613:JYS327618 KIK327613:KIO327618 KSG327613:KSK327618 LCC327613:LCG327618 LLY327613:LMC327618 LVU327613:LVY327618 MFQ327613:MFU327618 MPM327613:MPQ327618 MZI327613:MZM327618 NJE327613:NJI327618 NTA327613:NTE327618 OCW327613:ODA327618 OMS327613:OMW327618 OWO327613:OWS327618 PGK327613:PGO327618 PQG327613:PQK327618 QAC327613:QAG327618 QJY327613:QKC327618 QTU327613:QTY327618 RDQ327613:RDU327618 RNM327613:RNQ327618 RXI327613:RXM327618 SHE327613:SHI327618 SRA327613:SRE327618 TAW327613:TBA327618 TKS327613:TKW327618 TUO327613:TUS327618 UEK327613:UEO327618 UOG327613:UOK327618 UYC327613:UYG327618 VHY327613:VIC327618 VRU327613:VRY327618 WBQ327613:WBU327618 WLM327613:WLQ327618 WVI327613:WVM327618 IW393149:JA393154 SS393149:SW393154 ACO393149:ACS393154 AMK393149:AMO393154 AWG393149:AWK393154 BGC393149:BGG393154 BPY393149:BQC393154 BZU393149:BZY393154 CJQ393149:CJU393154 CTM393149:CTQ393154 DDI393149:DDM393154 DNE393149:DNI393154 DXA393149:DXE393154 EGW393149:EHA393154 EQS393149:EQW393154 FAO393149:FAS393154 FKK393149:FKO393154 FUG393149:FUK393154 GEC393149:GEG393154 GNY393149:GOC393154 GXU393149:GXY393154 HHQ393149:HHU393154 HRM393149:HRQ393154 IBI393149:IBM393154 ILE393149:ILI393154 IVA393149:IVE393154 JEW393149:JFA393154 JOS393149:JOW393154 JYO393149:JYS393154 KIK393149:KIO393154 KSG393149:KSK393154 LCC393149:LCG393154 LLY393149:LMC393154 LVU393149:LVY393154 MFQ393149:MFU393154 MPM393149:MPQ393154 MZI393149:MZM393154 NJE393149:NJI393154 NTA393149:NTE393154 OCW393149:ODA393154 OMS393149:OMW393154 OWO393149:OWS393154 PGK393149:PGO393154 PQG393149:PQK393154 QAC393149:QAG393154 QJY393149:QKC393154 QTU393149:QTY393154 RDQ393149:RDU393154 RNM393149:RNQ393154 RXI393149:RXM393154 SHE393149:SHI393154 SRA393149:SRE393154 TAW393149:TBA393154 TKS393149:TKW393154 TUO393149:TUS393154 UEK393149:UEO393154 UOG393149:UOK393154 UYC393149:UYG393154 VHY393149:VIC393154 VRU393149:VRY393154 WBQ393149:WBU393154 WLM393149:WLQ393154 WVI393149:WVM393154 IW458685:JA458690 SS458685:SW458690 ACO458685:ACS458690 AMK458685:AMO458690 AWG458685:AWK458690 BGC458685:BGG458690 BPY458685:BQC458690 BZU458685:BZY458690 CJQ458685:CJU458690 CTM458685:CTQ458690 DDI458685:DDM458690 DNE458685:DNI458690 DXA458685:DXE458690 EGW458685:EHA458690 EQS458685:EQW458690 FAO458685:FAS458690 FKK458685:FKO458690 FUG458685:FUK458690 GEC458685:GEG458690 GNY458685:GOC458690 GXU458685:GXY458690 HHQ458685:HHU458690 HRM458685:HRQ458690 IBI458685:IBM458690 ILE458685:ILI458690 IVA458685:IVE458690 JEW458685:JFA458690 JOS458685:JOW458690 JYO458685:JYS458690 KIK458685:KIO458690 KSG458685:KSK458690 LCC458685:LCG458690 LLY458685:LMC458690 LVU458685:LVY458690 MFQ458685:MFU458690 MPM458685:MPQ458690 MZI458685:MZM458690 NJE458685:NJI458690 NTA458685:NTE458690 OCW458685:ODA458690 OMS458685:OMW458690 OWO458685:OWS458690 PGK458685:PGO458690 PQG458685:PQK458690 QAC458685:QAG458690 QJY458685:QKC458690 QTU458685:QTY458690 RDQ458685:RDU458690 RNM458685:RNQ458690 RXI458685:RXM458690 SHE458685:SHI458690 SRA458685:SRE458690 TAW458685:TBA458690 TKS458685:TKW458690 TUO458685:TUS458690 UEK458685:UEO458690 UOG458685:UOK458690 UYC458685:UYG458690 VHY458685:VIC458690 VRU458685:VRY458690 WBQ458685:WBU458690 WLM458685:WLQ458690 WVI458685:WVM458690 IW524221:JA524226 SS524221:SW524226 ACO524221:ACS524226 AMK524221:AMO524226 AWG524221:AWK524226 BGC524221:BGG524226 BPY524221:BQC524226 BZU524221:BZY524226 CJQ524221:CJU524226 CTM524221:CTQ524226 DDI524221:DDM524226 DNE524221:DNI524226 DXA524221:DXE524226 EGW524221:EHA524226 EQS524221:EQW524226 FAO524221:FAS524226 FKK524221:FKO524226 FUG524221:FUK524226 GEC524221:GEG524226 GNY524221:GOC524226 GXU524221:GXY524226 HHQ524221:HHU524226 HRM524221:HRQ524226 IBI524221:IBM524226 ILE524221:ILI524226 IVA524221:IVE524226 JEW524221:JFA524226 JOS524221:JOW524226 JYO524221:JYS524226 KIK524221:KIO524226 KSG524221:KSK524226 LCC524221:LCG524226 LLY524221:LMC524226 LVU524221:LVY524226 MFQ524221:MFU524226 MPM524221:MPQ524226 MZI524221:MZM524226 NJE524221:NJI524226 NTA524221:NTE524226 OCW524221:ODA524226 OMS524221:OMW524226 OWO524221:OWS524226 PGK524221:PGO524226 PQG524221:PQK524226 QAC524221:QAG524226 QJY524221:QKC524226 QTU524221:QTY524226 RDQ524221:RDU524226 RNM524221:RNQ524226 RXI524221:RXM524226 SHE524221:SHI524226 SRA524221:SRE524226 TAW524221:TBA524226 TKS524221:TKW524226 TUO524221:TUS524226 UEK524221:UEO524226 UOG524221:UOK524226 UYC524221:UYG524226 VHY524221:VIC524226 VRU524221:VRY524226 WBQ524221:WBU524226 WLM524221:WLQ524226 WVI524221:WVM524226 IW589757:JA589762 SS589757:SW589762 ACO589757:ACS589762 AMK589757:AMO589762 AWG589757:AWK589762 BGC589757:BGG589762 BPY589757:BQC589762 BZU589757:BZY589762 CJQ589757:CJU589762 CTM589757:CTQ589762 DDI589757:DDM589762 DNE589757:DNI589762 DXA589757:DXE589762 EGW589757:EHA589762 EQS589757:EQW589762 FAO589757:FAS589762 FKK589757:FKO589762 FUG589757:FUK589762 GEC589757:GEG589762 GNY589757:GOC589762 GXU589757:GXY589762 HHQ589757:HHU589762 HRM589757:HRQ589762 IBI589757:IBM589762 ILE589757:ILI589762 IVA589757:IVE589762 JEW589757:JFA589762 JOS589757:JOW589762 JYO589757:JYS589762 KIK589757:KIO589762 KSG589757:KSK589762 LCC589757:LCG589762 LLY589757:LMC589762 LVU589757:LVY589762 MFQ589757:MFU589762 MPM589757:MPQ589762 MZI589757:MZM589762 NJE589757:NJI589762 NTA589757:NTE589762 OCW589757:ODA589762 OMS589757:OMW589762 OWO589757:OWS589762 PGK589757:PGO589762 PQG589757:PQK589762 QAC589757:QAG589762 QJY589757:QKC589762 QTU589757:QTY589762 RDQ589757:RDU589762 RNM589757:RNQ589762 RXI589757:RXM589762 SHE589757:SHI589762 SRA589757:SRE589762 TAW589757:TBA589762 TKS589757:TKW589762 TUO589757:TUS589762 UEK589757:UEO589762 UOG589757:UOK589762 UYC589757:UYG589762 VHY589757:VIC589762 VRU589757:VRY589762 WBQ589757:WBU589762 WLM589757:WLQ589762 WVI589757:WVM589762 IW655293:JA655298 SS655293:SW655298 ACO655293:ACS655298 AMK655293:AMO655298 AWG655293:AWK655298 BGC655293:BGG655298 BPY655293:BQC655298 BZU655293:BZY655298 CJQ655293:CJU655298 CTM655293:CTQ655298 DDI655293:DDM655298 DNE655293:DNI655298 DXA655293:DXE655298 EGW655293:EHA655298 EQS655293:EQW655298 FAO655293:FAS655298 FKK655293:FKO655298 FUG655293:FUK655298 GEC655293:GEG655298 GNY655293:GOC655298 GXU655293:GXY655298 HHQ655293:HHU655298 HRM655293:HRQ655298 IBI655293:IBM655298 ILE655293:ILI655298 IVA655293:IVE655298 JEW655293:JFA655298 JOS655293:JOW655298 JYO655293:JYS655298 KIK655293:KIO655298 KSG655293:KSK655298 LCC655293:LCG655298 LLY655293:LMC655298 LVU655293:LVY655298 MFQ655293:MFU655298 MPM655293:MPQ655298 MZI655293:MZM655298 NJE655293:NJI655298 NTA655293:NTE655298 OCW655293:ODA655298 OMS655293:OMW655298 OWO655293:OWS655298 PGK655293:PGO655298 PQG655293:PQK655298 QAC655293:QAG655298 QJY655293:QKC655298 QTU655293:QTY655298 RDQ655293:RDU655298 RNM655293:RNQ655298 RXI655293:RXM655298 SHE655293:SHI655298 SRA655293:SRE655298 TAW655293:TBA655298 TKS655293:TKW655298 TUO655293:TUS655298 UEK655293:UEO655298 UOG655293:UOK655298 UYC655293:UYG655298 VHY655293:VIC655298 VRU655293:VRY655298 WBQ655293:WBU655298 WLM655293:WLQ655298 WVI655293:WVM655298 IW720829:JA720834 SS720829:SW720834 ACO720829:ACS720834 AMK720829:AMO720834 AWG720829:AWK720834 BGC720829:BGG720834 BPY720829:BQC720834 BZU720829:BZY720834 CJQ720829:CJU720834 CTM720829:CTQ720834 DDI720829:DDM720834 DNE720829:DNI720834 DXA720829:DXE720834 EGW720829:EHA720834 EQS720829:EQW720834 FAO720829:FAS720834 FKK720829:FKO720834 FUG720829:FUK720834 GEC720829:GEG720834 GNY720829:GOC720834 GXU720829:GXY720834 HHQ720829:HHU720834 HRM720829:HRQ720834 IBI720829:IBM720834 ILE720829:ILI720834 IVA720829:IVE720834 JEW720829:JFA720834 JOS720829:JOW720834 JYO720829:JYS720834 KIK720829:KIO720834 KSG720829:KSK720834 LCC720829:LCG720834 LLY720829:LMC720834 LVU720829:LVY720834 MFQ720829:MFU720834 MPM720829:MPQ720834 MZI720829:MZM720834 NJE720829:NJI720834 NTA720829:NTE720834 OCW720829:ODA720834 OMS720829:OMW720834 OWO720829:OWS720834 PGK720829:PGO720834 PQG720829:PQK720834 QAC720829:QAG720834 QJY720829:QKC720834 QTU720829:QTY720834 RDQ720829:RDU720834 RNM720829:RNQ720834 RXI720829:RXM720834 SHE720829:SHI720834 SRA720829:SRE720834 TAW720829:TBA720834 TKS720829:TKW720834 TUO720829:TUS720834 UEK720829:UEO720834 UOG720829:UOK720834 UYC720829:UYG720834 VHY720829:VIC720834 VRU720829:VRY720834 WBQ720829:WBU720834 WLM720829:WLQ720834 WVI720829:WVM720834 IW786365:JA786370 SS786365:SW786370 ACO786365:ACS786370 AMK786365:AMO786370 AWG786365:AWK786370 BGC786365:BGG786370 BPY786365:BQC786370 BZU786365:BZY786370 CJQ786365:CJU786370 CTM786365:CTQ786370 DDI786365:DDM786370 DNE786365:DNI786370 DXA786365:DXE786370 EGW786365:EHA786370 EQS786365:EQW786370 FAO786365:FAS786370 FKK786365:FKO786370 FUG786365:FUK786370 GEC786365:GEG786370 GNY786365:GOC786370 GXU786365:GXY786370 HHQ786365:HHU786370 HRM786365:HRQ786370 IBI786365:IBM786370 ILE786365:ILI786370 IVA786365:IVE786370 JEW786365:JFA786370 JOS786365:JOW786370 JYO786365:JYS786370 KIK786365:KIO786370 KSG786365:KSK786370 LCC786365:LCG786370 LLY786365:LMC786370 LVU786365:LVY786370 MFQ786365:MFU786370 MPM786365:MPQ786370 MZI786365:MZM786370 NJE786365:NJI786370 NTA786365:NTE786370 OCW786365:ODA786370 OMS786365:OMW786370 OWO786365:OWS786370 PGK786365:PGO786370 PQG786365:PQK786370 QAC786365:QAG786370 QJY786365:QKC786370 QTU786365:QTY786370 RDQ786365:RDU786370 RNM786365:RNQ786370 RXI786365:RXM786370 SHE786365:SHI786370 SRA786365:SRE786370 TAW786365:TBA786370 TKS786365:TKW786370 TUO786365:TUS786370 UEK786365:UEO786370 UOG786365:UOK786370 UYC786365:UYG786370 VHY786365:VIC786370 VRU786365:VRY786370 WBQ786365:WBU786370 WLM786365:WLQ786370 WVI786365:WVM786370 IW851901:JA851906 SS851901:SW851906 ACO851901:ACS851906 AMK851901:AMO851906 AWG851901:AWK851906 BGC851901:BGG851906 BPY851901:BQC851906 BZU851901:BZY851906 CJQ851901:CJU851906 CTM851901:CTQ851906 DDI851901:DDM851906 DNE851901:DNI851906 DXA851901:DXE851906 EGW851901:EHA851906 EQS851901:EQW851906 FAO851901:FAS851906 FKK851901:FKO851906 FUG851901:FUK851906 GEC851901:GEG851906 GNY851901:GOC851906 GXU851901:GXY851906 HHQ851901:HHU851906 HRM851901:HRQ851906 IBI851901:IBM851906 ILE851901:ILI851906 IVA851901:IVE851906 JEW851901:JFA851906 JOS851901:JOW851906 JYO851901:JYS851906 KIK851901:KIO851906 KSG851901:KSK851906 LCC851901:LCG851906 LLY851901:LMC851906 LVU851901:LVY851906 MFQ851901:MFU851906 MPM851901:MPQ851906 MZI851901:MZM851906 NJE851901:NJI851906 NTA851901:NTE851906 OCW851901:ODA851906 OMS851901:OMW851906 OWO851901:OWS851906 PGK851901:PGO851906 PQG851901:PQK851906 QAC851901:QAG851906 QJY851901:QKC851906 QTU851901:QTY851906 RDQ851901:RDU851906 RNM851901:RNQ851906 RXI851901:RXM851906 SHE851901:SHI851906 SRA851901:SRE851906 TAW851901:TBA851906 TKS851901:TKW851906 TUO851901:TUS851906 UEK851901:UEO851906 UOG851901:UOK851906 UYC851901:UYG851906 VHY851901:VIC851906 VRU851901:VRY851906 WBQ851901:WBU851906 WLM851901:WLQ851906 WVI851901:WVM851906 IW917437:JA917442 SS917437:SW917442 ACO917437:ACS917442 AMK917437:AMO917442 AWG917437:AWK917442 BGC917437:BGG917442 BPY917437:BQC917442 BZU917437:BZY917442 CJQ917437:CJU917442 CTM917437:CTQ917442 DDI917437:DDM917442 DNE917437:DNI917442 DXA917437:DXE917442 EGW917437:EHA917442 EQS917437:EQW917442 FAO917437:FAS917442 FKK917437:FKO917442 FUG917437:FUK917442 GEC917437:GEG917442 GNY917437:GOC917442 GXU917437:GXY917442 HHQ917437:HHU917442 HRM917437:HRQ917442 IBI917437:IBM917442 ILE917437:ILI917442 IVA917437:IVE917442 JEW917437:JFA917442 JOS917437:JOW917442 JYO917437:JYS917442 KIK917437:KIO917442 KSG917437:KSK917442 LCC917437:LCG917442 LLY917437:LMC917442 LVU917437:LVY917442 MFQ917437:MFU917442 MPM917437:MPQ917442 MZI917437:MZM917442 NJE917437:NJI917442 NTA917437:NTE917442 OCW917437:ODA917442 OMS917437:OMW917442 OWO917437:OWS917442 PGK917437:PGO917442 PQG917437:PQK917442 QAC917437:QAG917442 QJY917437:QKC917442 QTU917437:QTY917442 RDQ917437:RDU917442 RNM917437:RNQ917442 RXI917437:RXM917442 SHE917437:SHI917442 SRA917437:SRE917442 TAW917437:TBA917442 TKS917437:TKW917442 TUO917437:TUS917442 UEK917437:UEO917442 UOG917437:UOK917442 UYC917437:UYG917442 VHY917437:VIC917442 VRU917437:VRY917442 WBQ917437:WBU917442 WLM917437:WLQ917442 WVI917437:WVM917442 IW982973:JA982978 SS982973:SW982978 ACO982973:ACS982978 AMK982973:AMO982978 AWG982973:AWK982978 BGC982973:BGG982978 BPY982973:BQC982978 BZU982973:BZY982978 CJQ982973:CJU982978 CTM982973:CTQ982978 DDI982973:DDM982978 DNE982973:DNI982978 DXA982973:DXE982978 EGW982973:EHA982978 EQS982973:EQW982978 FAO982973:FAS982978 FKK982973:FKO982978 FUG982973:FUK982978 GEC982973:GEG982978 GNY982973:GOC982978 GXU982973:GXY982978 HHQ982973:HHU982978 HRM982973:HRQ982978 IBI982973:IBM982978 ILE982973:ILI982978 IVA982973:IVE982978 JEW982973:JFA982978 JOS982973:JOW982978 JYO982973:JYS982978 KIK982973:KIO982978 KSG982973:KSK982978 LCC982973:LCG982978 LLY982973:LMC982978 LVU982973:LVY982978 MFQ982973:MFU982978 MPM982973:MPQ982978 MZI982973:MZM982978 NJE982973:NJI982978 NTA982973:NTE982978 OCW982973:ODA982978 OMS982973:OMW982978 OWO982973:OWS982978 PGK982973:PGO982978 PQG982973:PQK982978 QAC982973:QAG982978 QJY982973:QKC982978 QTU982973:QTY982978 RDQ982973:RDU982978 RNM982973:RNQ982978 RXI982973:RXM982978 SHE982973:SHI982978 SRA982973:SRE982978 TAW982973:TBA982978 TKS982973:TKW982978 TUO982973:TUS982978 UEK982973:UEO982978 UOG982973:UOK982978 UYC982973:UYG982978 VHY982973:VIC982978 VRU982973:VRY982978 WBQ982973:WBU982978 WLM982973:WLQ982978 WVI982973:WVM982978 H327581:H327584 D327581:E327584 H393117:H393120 D393117:E393120 H458653:H458656 D458653:E458656 H524189:H524192 D524189:E524192 H589725:H589728 D589725:E589728 H655261:H655264 D655261:E655264 H720797:H720800 D720797:E720800 H786333:H786336 D786333:E786336 H851869:H851872 D851869:E851872 H917405:H917408 D917405:E917408 H982941:H982944 D982941:E982944 H982950:H982954 D982950:E982954 H65446:H65450 D65446:E65450 H130982:H130986 D130982:E130986 H196518:H196522 D196518:E196522 H262054:H262058 D262054:E262058 H327590:H327594 D327590:E327594 H393126:H393130 D393126:E393130 H458662:H458666 D458662:E458666 H524198:H524202 D524198:E524202 H589734:H589738 D589734:E589738 H655270:H655274 D655270:E655274 H65507:H65510 D65507:E65510 H131043:H131046 D131043:E131046 H196579:H196582 D196579:E196582 H262115:H262118 D262115:E262118 H327651:H327654 D327651:E327654 H393187:H393190 D393187:E393190 H458723:H458726 D458723:E458726 H524259:H524262 D524259:E524262 H589795:H589798 D589795:E589798 H655331:H655334 IW65465:JA65467 SS65465:SW65467 ACO65465:ACS65467 AMK65465:AMO65467 AWG65465:AWK65467 BGC65465:BGG65467 BPY65465:BQC65467 BZU65465:BZY65467 CJQ65465:CJU65467 CTM65465:CTQ65467 DDI65465:DDM65467 DNE65465:DNI65467 DXA65465:DXE65467 EGW65465:EHA65467 EQS65465:EQW65467 FAO65465:FAS65467 FKK65465:FKO65467 FUG65465:FUK65467 GEC65465:GEG65467 GNY65465:GOC65467 GXU65465:GXY65467 HHQ65465:HHU65467 HRM65465:HRQ65467 IBI65465:IBM65467 ILE65465:ILI65467 IVA65465:IVE65467 JEW65465:JFA65467 JOS65465:JOW65467 JYO65465:JYS65467 KIK65465:KIO65467 KSG65465:KSK65467 LCC65465:LCG65467 LLY65465:LMC65467 LVU65465:LVY65467 MFQ65465:MFU65467 MPM65465:MPQ65467 MZI65465:MZM65467 NJE65465:NJI65467 NTA65465:NTE65467 OCW65465:ODA65467 OMS65465:OMW65467 OWO65465:OWS65467 PGK65465:PGO65467 PQG65465:PQK65467 QAC65465:QAG65467 QJY65465:QKC65467 QTU65465:QTY65467 RDQ65465:RDU65467 RNM65465:RNQ65467 RXI65465:RXM65467 SHE65465:SHI65467 SRA65465:SRE65467 TAW65465:TBA65467 TKS65465:TKW65467 TUO65465:TUS65467 UEK65465:UEO65467 UOG65465:UOK65467 UYC65465:UYG65467 VHY65465:VIC65467 VRU65465:VRY65467 WBQ65465:WBU65467 WLM65465:WLQ65467 WVI65465:WVM65467 IW131001:JA131003 SS131001:SW131003 ACO131001:ACS131003 AMK131001:AMO131003 AWG131001:AWK131003 BGC131001:BGG131003 BPY131001:BQC131003 BZU131001:BZY131003 CJQ131001:CJU131003 CTM131001:CTQ131003 DDI131001:DDM131003 DNE131001:DNI131003 DXA131001:DXE131003 EGW131001:EHA131003 EQS131001:EQW131003 FAO131001:FAS131003 FKK131001:FKO131003 FUG131001:FUK131003 GEC131001:GEG131003 GNY131001:GOC131003 GXU131001:GXY131003 HHQ131001:HHU131003 HRM131001:HRQ131003 IBI131001:IBM131003 ILE131001:ILI131003 IVA131001:IVE131003 JEW131001:JFA131003 JOS131001:JOW131003 JYO131001:JYS131003 KIK131001:KIO131003 KSG131001:KSK131003 LCC131001:LCG131003 LLY131001:LMC131003 LVU131001:LVY131003 MFQ131001:MFU131003 MPM131001:MPQ131003 MZI131001:MZM131003 NJE131001:NJI131003 NTA131001:NTE131003 OCW131001:ODA131003 OMS131001:OMW131003 OWO131001:OWS131003 PGK131001:PGO131003 PQG131001:PQK131003 QAC131001:QAG131003 QJY131001:QKC131003 QTU131001:QTY131003 RDQ131001:RDU131003 RNM131001:RNQ131003 RXI131001:RXM131003 SHE131001:SHI131003 SRA131001:SRE131003 TAW131001:TBA131003 TKS131001:TKW131003 TUO131001:TUS131003 UEK131001:UEO131003 UOG131001:UOK131003 UYC131001:UYG131003 VHY131001:VIC131003 VRU131001:VRY131003 WBQ131001:WBU131003 WLM131001:WLQ131003 WVI131001:WVM131003 IW196537:JA196539 SS196537:SW196539 ACO196537:ACS196539 AMK196537:AMO196539 AWG196537:AWK196539 BGC196537:BGG196539 BPY196537:BQC196539 BZU196537:BZY196539 CJQ196537:CJU196539 CTM196537:CTQ196539 DDI196537:DDM196539 DNE196537:DNI196539 DXA196537:DXE196539 EGW196537:EHA196539 EQS196537:EQW196539 FAO196537:FAS196539 FKK196537:FKO196539 FUG196537:FUK196539 GEC196537:GEG196539 GNY196537:GOC196539 GXU196537:GXY196539 HHQ196537:HHU196539 HRM196537:HRQ196539 IBI196537:IBM196539 ILE196537:ILI196539 IVA196537:IVE196539 JEW196537:JFA196539 JOS196537:JOW196539 JYO196537:JYS196539 KIK196537:KIO196539 KSG196537:KSK196539 LCC196537:LCG196539 LLY196537:LMC196539 LVU196537:LVY196539 MFQ196537:MFU196539 MPM196537:MPQ196539 MZI196537:MZM196539 NJE196537:NJI196539 NTA196537:NTE196539 OCW196537:ODA196539 OMS196537:OMW196539 OWO196537:OWS196539 PGK196537:PGO196539 PQG196537:PQK196539 QAC196537:QAG196539 QJY196537:QKC196539 QTU196537:QTY196539 RDQ196537:RDU196539 RNM196537:RNQ196539 RXI196537:RXM196539 SHE196537:SHI196539 SRA196537:SRE196539 TAW196537:TBA196539 TKS196537:TKW196539 TUO196537:TUS196539 UEK196537:UEO196539 UOG196537:UOK196539 UYC196537:UYG196539 VHY196537:VIC196539 VRU196537:VRY196539 WBQ196537:WBU196539 WLM196537:WLQ196539 WVI196537:WVM196539 IW262073:JA262075 SS262073:SW262075 ACO262073:ACS262075 AMK262073:AMO262075 AWG262073:AWK262075 BGC262073:BGG262075 BPY262073:BQC262075 BZU262073:BZY262075 CJQ262073:CJU262075 CTM262073:CTQ262075 DDI262073:DDM262075 DNE262073:DNI262075 DXA262073:DXE262075 EGW262073:EHA262075 EQS262073:EQW262075 FAO262073:FAS262075 FKK262073:FKO262075 FUG262073:FUK262075 GEC262073:GEG262075 GNY262073:GOC262075 GXU262073:GXY262075 HHQ262073:HHU262075 HRM262073:HRQ262075 IBI262073:IBM262075 ILE262073:ILI262075 IVA262073:IVE262075 JEW262073:JFA262075 JOS262073:JOW262075 JYO262073:JYS262075 KIK262073:KIO262075 KSG262073:KSK262075 LCC262073:LCG262075 LLY262073:LMC262075 LVU262073:LVY262075 MFQ262073:MFU262075 MPM262073:MPQ262075 MZI262073:MZM262075 NJE262073:NJI262075 NTA262073:NTE262075 OCW262073:ODA262075 OMS262073:OMW262075 OWO262073:OWS262075 PGK262073:PGO262075 PQG262073:PQK262075 QAC262073:QAG262075 QJY262073:QKC262075 QTU262073:QTY262075 RDQ262073:RDU262075 RNM262073:RNQ262075 RXI262073:RXM262075 SHE262073:SHI262075 SRA262073:SRE262075 TAW262073:TBA262075 TKS262073:TKW262075 TUO262073:TUS262075 UEK262073:UEO262075 UOG262073:UOK262075 UYC262073:UYG262075 VHY262073:VIC262075 VRU262073:VRY262075 WBQ262073:WBU262075 WLM262073:WLQ262075 WVI262073:WVM262075 IW327609:JA327611 SS327609:SW327611 ACO327609:ACS327611 AMK327609:AMO327611 AWG327609:AWK327611 BGC327609:BGG327611 BPY327609:BQC327611 BZU327609:BZY327611 CJQ327609:CJU327611 CTM327609:CTQ327611 DDI327609:DDM327611 DNE327609:DNI327611 DXA327609:DXE327611 EGW327609:EHA327611 EQS327609:EQW327611 FAO327609:FAS327611 FKK327609:FKO327611 FUG327609:FUK327611 GEC327609:GEG327611 GNY327609:GOC327611 GXU327609:GXY327611 HHQ327609:HHU327611 HRM327609:HRQ327611 IBI327609:IBM327611 ILE327609:ILI327611 IVA327609:IVE327611 JEW327609:JFA327611 JOS327609:JOW327611 JYO327609:JYS327611 KIK327609:KIO327611 KSG327609:KSK327611 LCC327609:LCG327611 LLY327609:LMC327611 LVU327609:LVY327611 MFQ327609:MFU327611 MPM327609:MPQ327611 MZI327609:MZM327611 NJE327609:NJI327611 NTA327609:NTE327611 OCW327609:ODA327611 OMS327609:OMW327611 OWO327609:OWS327611 PGK327609:PGO327611 PQG327609:PQK327611 QAC327609:QAG327611 QJY327609:QKC327611 QTU327609:QTY327611 RDQ327609:RDU327611 RNM327609:RNQ327611 RXI327609:RXM327611 SHE327609:SHI327611 SRA327609:SRE327611 TAW327609:TBA327611 TKS327609:TKW327611 TUO327609:TUS327611 UEK327609:UEO327611 UOG327609:UOK327611 UYC327609:UYG327611 VHY327609:VIC327611 VRU327609:VRY327611 WBQ327609:WBU327611 WLM327609:WLQ327611 WVI327609:WVM327611 IW393145:JA393147 SS393145:SW393147 ACO393145:ACS393147 AMK393145:AMO393147 AWG393145:AWK393147 BGC393145:BGG393147 BPY393145:BQC393147 BZU393145:BZY393147 CJQ393145:CJU393147 CTM393145:CTQ393147 DDI393145:DDM393147 DNE393145:DNI393147 DXA393145:DXE393147 EGW393145:EHA393147 EQS393145:EQW393147 FAO393145:FAS393147 FKK393145:FKO393147 FUG393145:FUK393147 GEC393145:GEG393147 GNY393145:GOC393147 GXU393145:GXY393147 HHQ393145:HHU393147 HRM393145:HRQ393147 IBI393145:IBM393147 ILE393145:ILI393147 IVA393145:IVE393147 JEW393145:JFA393147 JOS393145:JOW393147 JYO393145:JYS393147 KIK393145:KIO393147 KSG393145:KSK393147 LCC393145:LCG393147 LLY393145:LMC393147 LVU393145:LVY393147 MFQ393145:MFU393147 MPM393145:MPQ393147 MZI393145:MZM393147 NJE393145:NJI393147 NTA393145:NTE393147 OCW393145:ODA393147 OMS393145:OMW393147 OWO393145:OWS393147 PGK393145:PGO393147 PQG393145:PQK393147 QAC393145:QAG393147 QJY393145:QKC393147 QTU393145:QTY393147 RDQ393145:RDU393147 RNM393145:RNQ393147 RXI393145:RXM393147 SHE393145:SHI393147 SRA393145:SRE393147 TAW393145:TBA393147 TKS393145:TKW393147 TUO393145:TUS393147 UEK393145:UEO393147 UOG393145:UOK393147 UYC393145:UYG393147 VHY393145:VIC393147 VRU393145:VRY393147 WBQ393145:WBU393147 WLM393145:WLQ393147 WVI393145:WVM393147 IW458681:JA458683 SS458681:SW458683 ACO458681:ACS458683 AMK458681:AMO458683 AWG458681:AWK458683 BGC458681:BGG458683 BPY458681:BQC458683 BZU458681:BZY458683 CJQ458681:CJU458683 CTM458681:CTQ458683 DDI458681:DDM458683 DNE458681:DNI458683 DXA458681:DXE458683 EGW458681:EHA458683 EQS458681:EQW458683 FAO458681:FAS458683 FKK458681:FKO458683 FUG458681:FUK458683 GEC458681:GEG458683 GNY458681:GOC458683 GXU458681:GXY458683 HHQ458681:HHU458683 HRM458681:HRQ458683 IBI458681:IBM458683 ILE458681:ILI458683 IVA458681:IVE458683 JEW458681:JFA458683 JOS458681:JOW458683 JYO458681:JYS458683 KIK458681:KIO458683 KSG458681:KSK458683 LCC458681:LCG458683 LLY458681:LMC458683 LVU458681:LVY458683 MFQ458681:MFU458683 MPM458681:MPQ458683 MZI458681:MZM458683 NJE458681:NJI458683 NTA458681:NTE458683 OCW458681:ODA458683 OMS458681:OMW458683 OWO458681:OWS458683 PGK458681:PGO458683 PQG458681:PQK458683 QAC458681:QAG458683 QJY458681:QKC458683 QTU458681:QTY458683 RDQ458681:RDU458683 RNM458681:RNQ458683 RXI458681:RXM458683 SHE458681:SHI458683 SRA458681:SRE458683 TAW458681:TBA458683 TKS458681:TKW458683 TUO458681:TUS458683 UEK458681:UEO458683 UOG458681:UOK458683 UYC458681:UYG458683 VHY458681:VIC458683 VRU458681:VRY458683 WBQ458681:WBU458683 WLM458681:WLQ458683 WVI458681:WVM458683 IW524217:JA524219 SS524217:SW524219 ACO524217:ACS524219 AMK524217:AMO524219 AWG524217:AWK524219 BGC524217:BGG524219 BPY524217:BQC524219 BZU524217:BZY524219 CJQ524217:CJU524219 CTM524217:CTQ524219 DDI524217:DDM524219 DNE524217:DNI524219 DXA524217:DXE524219 EGW524217:EHA524219 EQS524217:EQW524219 FAO524217:FAS524219 FKK524217:FKO524219 FUG524217:FUK524219 GEC524217:GEG524219 GNY524217:GOC524219 GXU524217:GXY524219 HHQ524217:HHU524219 HRM524217:HRQ524219 IBI524217:IBM524219 ILE524217:ILI524219 IVA524217:IVE524219 JEW524217:JFA524219 JOS524217:JOW524219 JYO524217:JYS524219 KIK524217:KIO524219 KSG524217:KSK524219 LCC524217:LCG524219 LLY524217:LMC524219 LVU524217:LVY524219 MFQ524217:MFU524219 MPM524217:MPQ524219 MZI524217:MZM524219 NJE524217:NJI524219 NTA524217:NTE524219 OCW524217:ODA524219 OMS524217:OMW524219 OWO524217:OWS524219 PGK524217:PGO524219 PQG524217:PQK524219 QAC524217:QAG524219 QJY524217:QKC524219 QTU524217:QTY524219 RDQ524217:RDU524219 RNM524217:RNQ524219 RXI524217:RXM524219 SHE524217:SHI524219 SRA524217:SRE524219 TAW524217:TBA524219 TKS524217:TKW524219 TUO524217:TUS524219 UEK524217:UEO524219 UOG524217:UOK524219 UYC524217:UYG524219 VHY524217:VIC524219 VRU524217:VRY524219 WBQ524217:WBU524219 WLM524217:WLQ524219 WVI524217:WVM524219 IW589753:JA589755 SS589753:SW589755 ACO589753:ACS589755 AMK589753:AMO589755 AWG589753:AWK589755 BGC589753:BGG589755 BPY589753:BQC589755 BZU589753:BZY589755 CJQ589753:CJU589755 CTM589753:CTQ589755 DDI589753:DDM589755 DNE589753:DNI589755 DXA589753:DXE589755 EGW589753:EHA589755 EQS589753:EQW589755 FAO589753:FAS589755 FKK589753:FKO589755 FUG589753:FUK589755 GEC589753:GEG589755 GNY589753:GOC589755 GXU589753:GXY589755 HHQ589753:HHU589755 HRM589753:HRQ589755 IBI589753:IBM589755 ILE589753:ILI589755 IVA589753:IVE589755 JEW589753:JFA589755 JOS589753:JOW589755 JYO589753:JYS589755 KIK589753:KIO589755 KSG589753:KSK589755 LCC589753:LCG589755 LLY589753:LMC589755 LVU589753:LVY589755 MFQ589753:MFU589755 MPM589753:MPQ589755 MZI589753:MZM589755 NJE589753:NJI589755 NTA589753:NTE589755 OCW589753:ODA589755 OMS589753:OMW589755 OWO589753:OWS589755 PGK589753:PGO589755 PQG589753:PQK589755 QAC589753:QAG589755 QJY589753:QKC589755 QTU589753:QTY589755 RDQ589753:RDU589755 RNM589753:RNQ589755 RXI589753:RXM589755 SHE589753:SHI589755 SRA589753:SRE589755 TAW589753:TBA589755 TKS589753:TKW589755 TUO589753:TUS589755 UEK589753:UEO589755 UOG589753:UOK589755 UYC589753:UYG589755 VHY589753:VIC589755 VRU589753:VRY589755 WBQ589753:WBU589755 WLM589753:WLQ589755 WVI589753:WVM589755 IW655289:JA655291 SS655289:SW655291 ACO655289:ACS655291 AMK655289:AMO655291 AWG655289:AWK655291 BGC655289:BGG655291 BPY655289:BQC655291 BZU655289:BZY655291 CJQ655289:CJU655291 CTM655289:CTQ655291 DDI655289:DDM655291 DNE655289:DNI655291 DXA655289:DXE655291 EGW655289:EHA655291 EQS655289:EQW655291 FAO655289:FAS655291 FKK655289:FKO655291 FUG655289:FUK655291 GEC655289:GEG655291 GNY655289:GOC655291 GXU655289:GXY655291 HHQ655289:HHU655291 HRM655289:HRQ655291 IBI655289:IBM655291 ILE655289:ILI655291 IVA655289:IVE655291 JEW655289:JFA655291 JOS655289:JOW655291 JYO655289:JYS655291 KIK655289:KIO655291 KSG655289:KSK655291 LCC655289:LCG655291 LLY655289:LMC655291 LVU655289:LVY655291 MFQ655289:MFU655291 MPM655289:MPQ655291 MZI655289:MZM655291 NJE655289:NJI655291 NTA655289:NTE655291 OCW655289:ODA655291 OMS655289:OMW655291 OWO655289:OWS655291 PGK655289:PGO655291 PQG655289:PQK655291 QAC655289:QAG655291 QJY655289:QKC655291 QTU655289:QTY655291 RDQ655289:RDU655291 RNM655289:RNQ655291 RXI655289:RXM655291 SHE655289:SHI655291 SRA655289:SRE655291 TAW655289:TBA655291 TKS655289:TKW655291 TUO655289:TUS655291 UEK655289:UEO655291 UOG655289:UOK655291 UYC655289:UYG655291 VHY655289:VIC655291 VRU655289:VRY655291 WBQ655289:WBU655291 WLM655289:WLQ655291 WVI655289:WVM655291 IW720825:JA720827 SS720825:SW720827 ACO720825:ACS720827 AMK720825:AMO720827 AWG720825:AWK720827 BGC720825:BGG720827 BPY720825:BQC720827 BZU720825:BZY720827 CJQ720825:CJU720827 CTM720825:CTQ720827 DDI720825:DDM720827 DNE720825:DNI720827 DXA720825:DXE720827 EGW720825:EHA720827 EQS720825:EQW720827 FAO720825:FAS720827 FKK720825:FKO720827 FUG720825:FUK720827 GEC720825:GEG720827 GNY720825:GOC720827 GXU720825:GXY720827 HHQ720825:HHU720827 HRM720825:HRQ720827 IBI720825:IBM720827 ILE720825:ILI720827 IVA720825:IVE720827 JEW720825:JFA720827 JOS720825:JOW720827 JYO720825:JYS720827 KIK720825:KIO720827 KSG720825:KSK720827 LCC720825:LCG720827 LLY720825:LMC720827 LVU720825:LVY720827 MFQ720825:MFU720827 MPM720825:MPQ720827 MZI720825:MZM720827 NJE720825:NJI720827 NTA720825:NTE720827 OCW720825:ODA720827 OMS720825:OMW720827 OWO720825:OWS720827 PGK720825:PGO720827 PQG720825:PQK720827 QAC720825:QAG720827 QJY720825:QKC720827 QTU720825:QTY720827 RDQ720825:RDU720827 RNM720825:RNQ720827 RXI720825:RXM720827 SHE720825:SHI720827 SRA720825:SRE720827 TAW720825:TBA720827 TKS720825:TKW720827 TUO720825:TUS720827 UEK720825:UEO720827 UOG720825:UOK720827 UYC720825:UYG720827 VHY720825:VIC720827 VRU720825:VRY720827 WBQ720825:WBU720827 WLM720825:WLQ720827 WVI720825:WVM720827 IW786361:JA786363 SS786361:SW786363 ACO786361:ACS786363 AMK786361:AMO786363 AWG786361:AWK786363 BGC786361:BGG786363 BPY786361:BQC786363 BZU786361:BZY786363 CJQ786361:CJU786363 CTM786361:CTQ786363 DDI786361:DDM786363 DNE786361:DNI786363 DXA786361:DXE786363 EGW786361:EHA786363 EQS786361:EQW786363 FAO786361:FAS786363 FKK786361:FKO786363 FUG786361:FUK786363 GEC786361:GEG786363 GNY786361:GOC786363 GXU786361:GXY786363 HHQ786361:HHU786363 HRM786361:HRQ786363 IBI786361:IBM786363 ILE786361:ILI786363 IVA786361:IVE786363 JEW786361:JFA786363 JOS786361:JOW786363 JYO786361:JYS786363 KIK786361:KIO786363 KSG786361:KSK786363 LCC786361:LCG786363 LLY786361:LMC786363 LVU786361:LVY786363 MFQ786361:MFU786363 MPM786361:MPQ786363 MZI786361:MZM786363 NJE786361:NJI786363 NTA786361:NTE786363 OCW786361:ODA786363 OMS786361:OMW786363 OWO786361:OWS786363 PGK786361:PGO786363 PQG786361:PQK786363 QAC786361:QAG786363 QJY786361:QKC786363 QTU786361:QTY786363 RDQ786361:RDU786363 RNM786361:RNQ786363 RXI786361:RXM786363 SHE786361:SHI786363 SRA786361:SRE786363 TAW786361:TBA786363 TKS786361:TKW786363 TUO786361:TUS786363 UEK786361:UEO786363 UOG786361:UOK786363 UYC786361:UYG786363 VHY786361:VIC786363 VRU786361:VRY786363 WBQ786361:WBU786363 WLM786361:WLQ786363 WVI786361:WVM786363 IW851897:JA851899 SS851897:SW851899 ACO851897:ACS851899 AMK851897:AMO851899 AWG851897:AWK851899 BGC851897:BGG851899 BPY851897:BQC851899 BZU851897:BZY851899 CJQ851897:CJU851899 CTM851897:CTQ851899 DDI851897:DDM851899 DNE851897:DNI851899 DXA851897:DXE851899 EGW851897:EHA851899 EQS851897:EQW851899 FAO851897:FAS851899 FKK851897:FKO851899 FUG851897:FUK851899 GEC851897:GEG851899 GNY851897:GOC851899 GXU851897:GXY851899 HHQ851897:HHU851899 HRM851897:HRQ851899 IBI851897:IBM851899 ILE851897:ILI851899 IVA851897:IVE851899 JEW851897:JFA851899 JOS851897:JOW851899 JYO851897:JYS851899 KIK851897:KIO851899 KSG851897:KSK851899 LCC851897:LCG851899 LLY851897:LMC851899 LVU851897:LVY851899 MFQ851897:MFU851899 MPM851897:MPQ851899 MZI851897:MZM851899 NJE851897:NJI851899 NTA851897:NTE851899 OCW851897:ODA851899 OMS851897:OMW851899 OWO851897:OWS851899 PGK851897:PGO851899 PQG851897:PQK851899 QAC851897:QAG851899 QJY851897:QKC851899 QTU851897:QTY851899 RDQ851897:RDU851899 RNM851897:RNQ851899 RXI851897:RXM851899 SHE851897:SHI851899 SRA851897:SRE851899 TAW851897:TBA851899 TKS851897:TKW851899 TUO851897:TUS851899 UEK851897:UEO851899 UOG851897:UOK851899 UYC851897:UYG851899 VHY851897:VIC851899 VRU851897:VRY851899 WBQ851897:WBU851899 WLM851897:WLQ851899 WVI851897:WVM851899 IW917433:JA917435 SS917433:SW917435 ACO917433:ACS917435 AMK917433:AMO917435 AWG917433:AWK917435 BGC917433:BGG917435 BPY917433:BQC917435 BZU917433:BZY917435 CJQ917433:CJU917435 CTM917433:CTQ917435 DDI917433:DDM917435 DNE917433:DNI917435 DXA917433:DXE917435 EGW917433:EHA917435 EQS917433:EQW917435 FAO917433:FAS917435 FKK917433:FKO917435 FUG917433:FUK917435 GEC917433:GEG917435 GNY917433:GOC917435 GXU917433:GXY917435 HHQ917433:HHU917435 HRM917433:HRQ917435 IBI917433:IBM917435 ILE917433:ILI917435 IVA917433:IVE917435 JEW917433:JFA917435 JOS917433:JOW917435 JYO917433:JYS917435 KIK917433:KIO917435 KSG917433:KSK917435 LCC917433:LCG917435 LLY917433:LMC917435 LVU917433:LVY917435 MFQ917433:MFU917435 MPM917433:MPQ917435 MZI917433:MZM917435 NJE917433:NJI917435 NTA917433:NTE917435 OCW917433:ODA917435 OMS917433:OMW917435 OWO917433:OWS917435 PGK917433:PGO917435 PQG917433:PQK917435 QAC917433:QAG917435 QJY917433:QKC917435 QTU917433:QTY917435 RDQ917433:RDU917435 RNM917433:RNQ917435 RXI917433:RXM917435 SHE917433:SHI917435 SRA917433:SRE917435 TAW917433:TBA917435 TKS917433:TKW917435 TUO917433:TUS917435 UEK917433:UEO917435 UOG917433:UOK917435 UYC917433:UYG917435 VHY917433:VIC917435 VRU917433:VRY917435 WBQ917433:WBU917435 WLM917433:WLQ917435 WVI917433:WVM917435 IW982969:JA982971 SS982969:SW982971 ACO982969:ACS982971 AMK982969:AMO982971 AWG982969:AWK982971 BGC982969:BGG982971 BPY982969:BQC982971 BZU982969:BZY982971 CJQ982969:CJU982971 CTM982969:CTQ982971 DDI982969:DDM982971 DNE982969:DNI982971 DXA982969:DXE982971 EGW982969:EHA982971 EQS982969:EQW982971 FAO982969:FAS982971 FKK982969:FKO982971 FUG982969:FUK982971 GEC982969:GEG982971 GNY982969:GOC982971 GXU982969:GXY982971 HHQ982969:HHU982971 HRM982969:HRQ982971 IBI982969:IBM982971 ILE982969:ILI982971 IVA982969:IVE982971 JEW982969:JFA982971 JOS982969:JOW982971 JYO982969:JYS982971 KIK982969:KIO982971 KSG982969:KSK982971 LCC982969:LCG982971 LLY982969:LMC982971 LVU982969:LVY982971 MFQ982969:MFU982971 MPM982969:MPQ982971 MZI982969:MZM982971 NJE982969:NJI982971 NTA982969:NTE982971 OCW982969:ODA982971 OMS982969:OMW982971 OWO982969:OWS982971 PGK982969:PGO982971 PQG982969:PQK982971 QAC982969:QAG982971 QJY982969:QKC982971 QTU982969:QTY982971 RDQ982969:RDU982971 RNM982969:RNQ982971 RXI982969:RXM982971 SHE982969:SHI982971 SRA982969:SRE982971 TAW982969:TBA982971 TKS982969:TKW982971 TUO982969:TUS982971 UEK982969:UEO982971 UOG982969:UOK982971 UYC982969:UYG982971 VHY982969:VIC982971 VRU982969:VRY982971 WBQ982969:WBU982971 WLM982969:WLQ982971 WVI982969:WVM982971 D655331:E655334 H720867:H720870 D720867:E720870 H786403:H786406 D786403:E786406 H851939:H851942 D851939:E851942 H917475:H917478 D917475:E917478 H983011:H983014 D983011:E983014 H65477:H65503 D65477:E65503 H131013:H131039 D131013:E131039 H196549:H196575 D196549:E196575 H262085:H262111 D262085:E262111 H327621:H327647 D327621:E327647 H393157:H393183 D393157:E393183 H458693:H458719 D458693:E458719 H524229:H524255 D524229:E524255 H589765:H589791 D589765:E589791 H655301:H655327 D655301:E655327 H720837:H720863 D720837:E720863 H786373:H786399 D786373:E786399 H851909:H851935 D851909:E851935 H917445:H917471 D917445:E917471 H982981:H983007 D982981:E983007 H720806:H720810 D720806:E720810 H65460 D65460:E65460 H130996 D130996:E130996 H196532 D196532:E196532 H262068 D262068:E262068 H327604 D327604:E327604 H393140 D393140:E393140 H458676 D458676:E458676 H524212 D524212:E524212 H589748 D589748:E589748 H655284 D655284:E655284 IW65437:JA65440 SS65437:SW65440 ACO65437:ACS65440 AMK65437:AMO65440 AWG65437:AWK65440 BGC65437:BGG65440 BPY65437:BQC65440 BZU65437:BZY65440 CJQ65437:CJU65440 CTM65437:CTQ65440 DDI65437:DDM65440 DNE65437:DNI65440 DXA65437:DXE65440 EGW65437:EHA65440 EQS65437:EQW65440 FAO65437:FAS65440 FKK65437:FKO65440 FUG65437:FUK65440 GEC65437:GEG65440 GNY65437:GOC65440 GXU65437:GXY65440 HHQ65437:HHU65440 HRM65437:HRQ65440 IBI65437:IBM65440 ILE65437:ILI65440 IVA65437:IVE65440 JEW65437:JFA65440 JOS65437:JOW65440 JYO65437:JYS65440 KIK65437:KIO65440 KSG65437:KSK65440 LCC65437:LCG65440 LLY65437:LMC65440 LVU65437:LVY65440 MFQ65437:MFU65440 MPM65437:MPQ65440 MZI65437:MZM65440 NJE65437:NJI65440 NTA65437:NTE65440 OCW65437:ODA65440 OMS65437:OMW65440 OWO65437:OWS65440 PGK65437:PGO65440 PQG65437:PQK65440 QAC65437:QAG65440 QJY65437:QKC65440 QTU65437:QTY65440 RDQ65437:RDU65440 RNM65437:RNQ65440 RXI65437:RXM65440 SHE65437:SHI65440 SRA65437:SRE65440 TAW65437:TBA65440 TKS65437:TKW65440 TUO65437:TUS65440 UEK65437:UEO65440 UOG65437:UOK65440 UYC65437:UYG65440 VHY65437:VIC65440 VRU65437:VRY65440 WBQ65437:WBU65440 WLM65437:WLQ65440 WVI65437:WVM65440 IW130973:JA130976 SS130973:SW130976 ACO130973:ACS130976 AMK130973:AMO130976 AWG130973:AWK130976 BGC130973:BGG130976 BPY130973:BQC130976 BZU130973:BZY130976 CJQ130973:CJU130976 CTM130973:CTQ130976 DDI130973:DDM130976 DNE130973:DNI130976 DXA130973:DXE130976 EGW130973:EHA130976 EQS130973:EQW130976 FAO130973:FAS130976 FKK130973:FKO130976 FUG130973:FUK130976 GEC130973:GEG130976 GNY130973:GOC130976 GXU130973:GXY130976 HHQ130973:HHU130976 HRM130973:HRQ130976 IBI130973:IBM130976 ILE130973:ILI130976 IVA130973:IVE130976 JEW130973:JFA130976 JOS130973:JOW130976 JYO130973:JYS130976 KIK130973:KIO130976 KSG130973:KSK130976 LCC130973:LCG130976 LLY130973:LMC130976 LVU130973:LVY130976 MFQ130973:MFU130976 MPM130973:MPQ130976 MZI130973:MZM130976 NJE130973:NJI130976 NTA130973:NTE130976 OCW130973:ODA130976 OMS130973:OMW130976 OWO130973:OWS130976 PGK130973:PGO130976 PQG130973:PQK130976 QAC130973:QAG130976 QJY130973:QKC130976 QTU130973:QTY130976 RDQ130973:RDU130976 RNM130973:RNQ130976 RXI130973:RXM130976 SHE130973:SHI130976 SRA130973:SRE130976 TAW130973:TBA130976 TKS130973:TKW130976 TUO130973:TUS130976 UEK130973:UEO130976 UOG130973:UOK130976 UYC130973:UYG130976 VHY130973:VIC130976 VRU130973:VRY130976 WBQ130973:WBU130976 WLM130973:WLQ130976 WVI130973:WVM130976 IW196509:JA196512 SS196509:SW196512 ACO196509:ACS196512 AMK196509:AMO196512 AWG196509:AWK196512 BGC196509:BGG196512 BPY196509:BQC196512 BZU196509:BZY196512 CJQ196509:CJU196512 CTM196509:CTQ196512 DDI196509:DDM196512 DNE196509:DNI196512 DXA196509:DXE196512 EGW196509:EHA196512 EQS196509:EQW196512 FAO196509:FAS196512 FKK196509:FKO196512 FUG196509:FUK196512 GEC196509:GEG196512 GNY196509:GOC196512 GXU196509:GXY196512 HHQ196509:HHU196512 HRM196509:HRQ196512 IBI196509:IBM196512 ILE196509:ILI196512 IVA196509:IVE196512 JEW196509:JFA196512 JOS196509:JOW196512 JYO196509:JYS196512 KIK196509:KIO196512 KSG196509:KSK196512 LCC196509:LCG196512 LLY196509:LMC196512 LVU196509:LVY196512 MFQ196509:MFU196512 MPM196509:MPQ196512 MZI196509:MZM196512 NJE196509:NJI196512 NTA196509:NTE196512 OCW196509:ODA196512 OMS196509:OMW196512 OWO196509:OWS196512 PGK196509:PGO196512 PQG196509:PQK196512 QAC196509:QAG196512 QJY196509:QKC196512 QTU196509:QTY196512 RDQ196509:RDU196512 RNM196509:RNQ196512 RXI196509:RXM196512 SHE196509:SHI196512 SRA196509:SRE196512 TAW196509:TBA196512 TKS196509:TKW196512 TUO196509:TUS196512 UEK196509:UEO196512 UOG196509:UOK196512 UYC196509:UYG196512 VHY196509:VIC196512 VRU196509:VRY196512 WBQ196509:WBU196512 WLM196509:WLQ196512 WVI196509:WVM196512 IW262045:JA262048 SS262045:SW262048 ACO262045:ACS262048 AMK262045:AMO262048 AWG262045:AWK262048 BGC262045:BGG262048 BPY262045:BQC262048 BZU262045:BZY262048 CJQ262045:CJU262048 CTM262045:CTQ262048 DDI262045:DDM262048 DNE262045:DNI262048 DXA262045:DXE262048 EGW262045:EHA262048 EQS262045:EQW262048 FAO262045:FAS262048 FKK262045:FKO262048 FUG262045:FUK262048 GEC262045:GEG262048 GNY262045:GOC262048 GXU262045:GXY262048 HHQ262045:HHU262048 HRM262045:HRQ262048 IBI262045:IBM262048 ILE262045:ILI262048 IVA262045:IVE262048 JEW262045:JFA262048 JOS262045:JOW262048 JYO262045:JYS262048 KIK262045:KIO262048 KSG262045:KSK262048 LCC262045:LCG262048 LLY262045:LMC262048 LVU262045:LVY262048 MFQ262045:MFU262048 MPM262045:MPQ262048 MZI262045:MZM262048 NJE262045:NJI262048 NTA262045:NTE262048 OCW262045:ODA262048 OMS262045:OMW262048 OWO262045:OWS262048 PGK262045:PGO262048 PQG262045:PQK262048 QAC262045:QAG262048 QJY262045:QKC262048 QTU262045:QTY262048 RDQ262045:RDU262048 RNM262045:RNQ262048 RXI262045:RXM262048 SHE262045:SHI262048 SRA262045:SRE262048 TAW262045:TBA262048 TKS262045:TKW262048 TUO262045:TUS262048 UEK262045:UEO262048 UOG262045:UOK262048 UYC262045:UYG262048 VHY262045:VIC262048 VRU262045:VRY262048 WBQ262045:WBU262048 WLM262045:WLQ262048 WVI262045:WVM262048 IW327581:JA327584 SS327581:SW327584 ACO327581:ACS327584 AMK327581:AMO327584 AWG327581:AWK327584 BGC327581:BGG327584 BPY327581:BQC327584 BZU327581:BZY327584 CJQ327581:CJU327584 CTM327581:CTQ327584 DDI327581:DDM327584 DNE327581:DNI327584 DXA327581:DXE327584 EGW327581:EHA327584 EQS327581:EQW327584 FAO327581:FAS327584 FKK327581:FKO327584 FUG327581:FUK327584 GEC327581:GEG327584 GNY327581:GOC327584 GXU327581:GXY327584 HHQ327581:HHU327584 HRM327581:HRQ327584 IBI327581:IBM327584 ILE327581:ILI327584 IVA327581:IVE327584 JEW327581:JFA327584 JOS327581:JOW327584 JYO327581:JYS327584 KIK327581:KIO327584 KSG327581:KSK327584 LCC327581:LCG327584 LLY327581:LMC327584 LVU327581:LVY327584 MFQ327581:MFU327584 MPM327581:MPQ327584 MZI327581:MZM327584 NJE327581:NJI327584 NTA327581:NTE327584 OCW327581:ODA327584 OMS327581:OMW327584 OWO327581:OWS327584 PGK327581:PGO327584 PQG327581:PQK327584 QAC327581:QAG327584 QJY327581:QKC327584 QTU327581:QTY327584 RDQ327581:RDU327584 RNM327581:RNQ327584 RXI327581:RXM327584 SHE327581:SHI327584 SRA327581:SRE327584 TAW327581:TBA327584 TKS327581:TKW327584 TUO327581:TUS327584 UEK327581:UEO327584 UOG327581:UOK327584 UYC327581:UYG327584 VHY327581:VIC327584 VRU327581:VRY327584 WBQ327581:WBU327584 WLM327581:WLQ327584 WVI327581:WVM327584 IW393117:JA393120 SS393117:SW393120 ACO393117:ACS393120 AMK393117:AMO393120 AWG393117:AWK393120 BGC393117:BGG393120 BPY393117:BQC393120 BZU393117:BZY393120 CJQ393117:CJU393120 CTM393117:CTQ393120 DDI393117:DDM393120 DNE393117:DNI393120 DXA393117:DXE393120 EGW393117:EHA393120 EQS393117:EQW393120 FAO393117:FAS393120 FKK393117:FKO393120 FUG393117:FUK393120 GEC393117:GEG393120 GNY393117:GOC393120 GXU393117:GXY393120 HHQ393117:HHU393120 HRM393117:HRQ393120 IBI393117:IBM393120 ILE393117:ILI393120 IVA393117:IVE393120 JEW393117:JFA393120 JOS393117:JOW393120 JYO393117:JYS393120 KIK393117:KIO393120 KSG393117:KSK393120 LCC393117:LCG393120 LLY393117:LMC393120 LVU393117:LVY393120 MFQ393117:MFU393120 MPM393117:MPQ393120 MZI393117:MZM393120 NJE393117:NJI393120 NTA393117:NTE393120 OCW393117:ODA393120 OMS393117:OMW393120 OWO393117:OWS393120 PGK393117:PGO393120 PQG393117:PQK393120 QAC393117:QAG393120 QJY393117:QKC393120 QTU393117:QTY393120 RDQ393117:RDU393120 RNM393117:RNQ393120 RXI393117:RXM393120 SHE393117:SHI393120 SRA393117:SRE393120 TAW393117:TBA393120 TKS393117:TKW393120 TUO393117:TUS393120 UEK393117:UEO393120 UOG393117:UOK393120 UYC393117:UYG393120 VHY393117:VIC393120 VRU393117:VRY393120 WBQ393117:WBU393120 WLM393117:WLQ393120 WVI393117:WVM393120 IW458653:JA458656 SS458653:SW458656 ACO458653:ACS458656 AMK458653:AMO458656 AWG458653:AWK458656 BGC458653:BGG458656 BPY458653:BQC458656 BZU458653:BZY458656 CJQ458653:CJU458656 CTM458653:CTQ458656 DDI458653:DDM458656 DNE458653:DNI458656 DXA458653:DXE458656 EGW458653:EHA458656 EQS458653:EQW458656 FAO458653:FAS458656 FKK458653:FKO458656 FUG458653:FUK458656 GEC458653:GEG458656 GNY458653:GOC458656 GXU458653:GXY458656 HHQ458653:HHU458656 HRM458653:HRQ458656 IBI458653:IBM458656 ILE458653:ILI458656 IVA458653:IVE458656 JEW458653:JFA458656 JOS458653:JOW458656 JYO458653:JYS458656 KIK458653:KIO458656 KSG458653:KSK458656 LCC458653:LCG458656 LLY458653:LMC458656 LVU458653:LVY458656 MFQ458653:MFU458656 MPM458653:MPQ458656 MZI458653:MZM458656 NJE458653:NJI458656 NTA458653:NTE458656 OCW458653:ODA458656 OMS458653:OMW458656 OWO458653:OWS458656 PGK458653:PGO458656 PQG458653:PQK458656 QAC458653:QAG458656 QJY458653:QKC458656 QTU458653:QTY458656 RDQ458653:RDU458656 RNM458653:RNQ458656 RXI458653:RXM458656 SHE458653:SHI458656 SRA458653:SRE458656 TAW458653:TBA458656 TKS458653:TKW458656 TUO458653:TUS458656 UEK458653:UEO458656 UOG458653:UOK458656 UYC458653:UYG458656 VHY458653:VIC458656 VRU458653:VRY458656 WBQ458653:WBU458656 WLM458653:WLQ458656 WVI458653:WVM458656 IW524189:JA524192 SS524189:SW524192 ACO524189:ACS524192 AMK524189:AMO524192 AWG524189:AWK524192 BGC524189:BGG524192 BPY524189:BQC524192 BZU524189:BZY524192 CJQ524189:CJU524192 CTM524189:CTQ524192 DDI524189:DDM524192 DNE524189:DNI524192 DXA524189:DXE524192 EGW524189:EHA524192 EQS524189:EQW524192 FAO524189:FAS524192 FKK524189:FKO524192 FUG524189:FUK524192 GEC524189:GEG524192 GNY524189:GOC524192 GXU524189:GXY524192 HHQ524189:HHU524192 HRM524189:HRQ524192 IBI524189:IBM524192 ILE524189:ILI524192 IVA524189:IVE524192 JEW524189:JFA524192 JOS524189:JOW524192 JYO524189:JYS524192 KIK524189:KIO524192 KSG524189:KSK524192 LCC524189:LCG524192 LLY524189:LMC524192 LVU524189:LVY524192 MFQ524189:MFU524192 MPM524189:MPQ524192 MZI524189:MZM524192 NJE524189:NJI524192 NTA524189:NTE524192 OCW524189:ODA524192 OMS524189:OMW524192 OWO524189:OWS524192 PGK524189:PGO524192 PQG524189:PQK524192 QAC524189:QAG524192 QJY524189:QKC524192 QTU524189:QTY524192 RDQ524189:RDU524192 RNM524189:RNQ524192 RXI524189:RXM524192 SHE524189:SHI524192 SRA524189:SRE524192 TAW524189:TBA524192 TKS524189:TKW524192 TUO524189:TUS524192 UEK524189:UEO524192 UOG524189:UOK524192 UYC524189:UYG524192 VHY524189:VIC524192 VRU524189:VRY524192 WBQ524189:WBU524192 WLM524189:WLQ524192 WVI524189:WVM524192 IW589725:JA589728 SS589725:SW589728 ACO589725:ACS589728 AMK589725:AMO589728 AWG589725:AWK589728 BGC589725:BGG589728 BPY589725:BQC589728 BZU589725:BZY589728 CJQ589725:CJU589728 CTM589725:CTQ589728 DDI589725:DDM589728 DNE589725:DNI589728 DXA589725:DXE589728 EGW589725:EHA589728 EQS589725:EQW589728 FAO589725:FAS589728 FKK589725:FKO589728 FUG589725:FUK589728 GEC589725:GEG589728 GNY589725:GOC589728 GXU589725:GXY589728 HHQ589725:HHU589728 HRM589725:HRQ589728 IBI589725:IBM589728 ILE589725:ILI589728 IVA589725:IVE589728 JEW589725:JFA589728 JOS589725:JOW589728 JYO589725:JYS589728 KIK589725:KIO589728 KSG589725:KSK589728 LCC589725:LCG589728 LLY589725:LMC589728 LVU589725:LVY589728 MFQ589725:MFU589728 MPM589725:MPQ589728 MZI589725:MZM589728 NJE589725:NJI589728 NTA589725:NTE589728 OCW589725:ODA589728 OMS589725:OMW589728 OWO589725:OWS589728 PGK589725:PGO589728 PQG589725:PQK589728 QAC589725:QAG589728 QJY589725:QKC589728 QTU589725:QTY589728 RDQ589725:RDU589728 RNM589725:RNQ589728 RXI589725:RXM589728 SHE589725:SHI589728 SRA589725:SRE589728 TAW589725:TBA589728 TKS589725:TKW589728 TUO589725:TUS589728 UEK589725:UEO589728 UOG589725:UOK589728 UYC589725:UYG589728 VHY589725:VIC589728 VRU589725:VRY589728 WBQ589725:WBU589728 WLM589725:WLQ589728 WVI589725:WVM589728 IW655261:JA655264 SS655261:SW655264 ACO655261:ACS655264 AMK655261:AMO655264 AWG655261:AWK655264 BGC655261:BGG655264 BPY655261:BQC655264 BZU655261:BZY655264 CJQ655261:CJU655264 CTM655261:CTQ655264 DDI655261:DDM655264 DNE655261:DNI655264 DXA655261:DXE655264 EGW655261:EHA655264 EQS655261:EQW655264 FAO655261:FAS655264 FKK655261:FKO655264 FUG655261:FUK655264 GEC655261:GEG655264 GNY655261:GOC655264 GXU655261:GXY655264 HHQ655261:HHU655264 HRM655261:HRQ655264 IBI655261:IBM655264 ILE655261:ILI655264 IVA655261:IVE655264 JEW655261:JFA655264 JOS655261:JOW655264 JYO655261:JYS655264 KIK655261:KIO655264 KSG655261:KSK655264 LCC655261:LCG655264 LLY655261:LMC655264 LVU655261:LVY655264 MFQ655261:MFU655264 MPM655261:MPQ655264 MZI655261:MZM655264 NJE655261:NJI655264 NTA655261:NTE655264 OCW655261:ODA655264 OMS655261:OMW655264 OWO655261:OWS655264 PGK655261:PGO655264 PQG655261:PQK655264 QAC655261:QAG655264 QJY655261:QKC655264 QTU655261:QTY655264 RDQ655261:RDU655264 RNM655261:RNQ655264 RXI655261:RXM655264 SHE655261:SHI655264 SRA655261:SRE655264 TAW655261:TBA655264 TKS655261:TKW655264 TUO655261:TUS655264 UEK655261:UEO655264 UOG655261:UOK655264 UYC655261:UYG655264 VHY655261:VIC655264 VRU655261:VRY655264 WBQ655261:WBU655264 WLM655261:WLQ655264 WVI655261:WVM655264 IW720797:JA720800 SS720797:SW720800 ACO720797:ACS720800 AMK720797:AMO720800 AWG720797:AWK720800 BGC720797:BGG720800 BPY720797:BQC720800 BZU720797:BZY720800 CJQ720797:CJU720800 CTM720797:CTQ720800 DDI720797:DDM720800 DNE720797:DNI720800 DXA720797:DXE720800 EGW720797:EHA720800 EQS720797:EQW720800 FAO720797:FAS720800 FKK720797:FKO720800 FUG720797:FUK720800 GEC720797:GEG720800 GNY720797:GOC720800 GXU720797:GXY720800 HHQ720797:HHU720800 HRM720797:HRQ720800 IBI720797:IBM720800 ILE720797:ILI720800 IVA720797:IVE720800 JEW720797:JFA720800 JOS720797:JOW720800 JYO720797:JYS720800 KIK720797:KIO720800 KSG720797:KSK720800 LCC720797:LCG720800 LLY720797:LMC720800 LVU720797:LVY720800 MFQ720797:MFU720800 MPM720797:MPQ720800 MZI720797:MZM720800 NJE720797:NJI720800 NTA720797:NTE720800 OCW720797:ODA720800 OMS720797:OMW720800 OWO720797:OWS720800 PGK720797:PGO720800 PQG720797:PQK720800 QAC720797:QAG720800 QJY720797:QKC720800 QTU720797:QTY720800 RDQ720797:RDU720800 RNM720797:RNQ720800 RXI720797:RXM720800 SHE720797:SHI720800 SRA720797:SRE720800 TAW720797:TBA720800 TKS720797:TKW720800 TUO720797:TUS720800 UEK720797:UEO720800 UOG720797:UOK720800 UYC720797:UYG720800 VHY720797:VIC720800 VRU720797:VRY720800 WBQ720797:WBU720800 WLM720797:WLQ720800 WVI720797:WVM720800 IW786333:JA786336 SS786333:SW786336 ACO786333:ACS786336 AMK786333:AMO786336 AWG786333:AWK786336 BGC786333:BGG786336 BPY786333:BQC786336 BZU786333:BZY786336 CJQ786333:CJU786336 CTM786333:CTQ786336 DDI786333:DDM786336 DNE786333:DNI786336 DXA786333:DXE786336 EGW786333:EHA786336 EQS786333:EQW786336 FAO786333:FAS786336 FKK786333:FKO786336 FUG786333:FUK786336 GEC786333:GEG786336 GNY786333:GOC786336 GXU786333:GXY786336 HHQ786333:HHU786336 HRM786333:HRQ786336 IBI786333:IBM786336 ILE786333:ILI786336 IVA786333:IVE786336 JEW786333:JFA786336 JOS786333:JOW786336 JYO786333:JYS786336 KIK786333:KIO786336 KSG786333:KSK786336 LCC786333:LCG786336 LLY786333:LMC786336 LVU786333:LVY786336 MFQ786333:MFU786336 MPM786333:MPQ786336 MZI786333:MZM786336 NJE786333:NJI786336 NTA786333:NTE786336 OCW786333:ODA786336 OMS786333:OMW786336 OWO786333:OWS786336 PGK786333:PGO786336 PQG786333:PQK786336 QAC786333:QAG786336 QJY786333:QKC786336 QTU786333:QTY786336 RDQ786333:RDU786336 RNM786333:RNQ786336 RXI786333:RXM786336 SHE786333:SHI786336 SRA786333:SRE786336 TAW786333:TBA786336 TKS786333:TKW786336 TUO786333:TUS786336 UEK786333:UEO786336 UOG786333:UOK786336 UYC786333:UYG786336 VHY786333:VIC786336 VRU786333:VRY786336 WBQ786333:WBU786336 WLM786333:WLQ786336 WVI786333:WVM786336 IW851869:JA851872 SS851869:SW851872 ACO851869:ACS851872 AMK851869:AMO851872 AWG851869:AWK851872 BGC851869:BGG851872 BPY851869:BQC851872 BZU851869:BZY851872 CJQ851869:CJU851872 CTM851869:CTQ851872 DDI851869:DDM851872 DNE851869:DNI851872 DXA851869:DXE851872 EGW851869:EHA851872 EQS851869:EQW851872 FAO851869:FAS851872 FKK851869:FKO851872 FUG851869:FUK851872 GEC851869:GEG851872 GNY851869:GOC851872 GXU851869:GXY851872 HHQ851869:HHU851872 HRM851869:HRQ851872 IBI851869:IBM851872 ILE851869:ILI851872 IVA851869:IVE851872 JEW851869:JFA851872 JOS851869:JOW851872 JYO851869:JYS851872 KIK851869:KIO851872 KSG851869:KSK851872 LCC851869:LCG851872 LLY851869:LMC851872 LVU851869:LVY851872 MFQ851869:MFU851872 MPM851869:MPQ851872 MZI851869:MZM851872 NJE851869:NJI851872 NTA851869:NTE851872 OCW851869:ODA851872 OMS851869:OMW851872 OWO851869:OWS851872 PGK851869:PGO851872 PQG851869:PQK851872 QAC851869:QAG851872 QJY851869:QKC851872 QTU851869:QTY851872 RDQ851869:RDU851872 RNM851869:RNQ851872 RXI851869:RXM851872 SHE851869:SHI851872 SRA851869:SRE851872 TAW851869:TBA851872 TKS851869:TKW851872 TUO851869:TUS851872 UEK851869:UEO851872 UOG851869:UOK851872 UYC851869:UYG851872 VHY851869:VIC851872 VRU851869:VRY851872 WBQ851869:WBU851872 WLM851869:WLQ851872 WVI851869:WVM851872 IW917405:JA917408 SS917405:SW917408 ACO917405:ACS917408 AMK917405:AMO917408 AWG917405:AWK917408 BGC917405:BGG917408 BPY917405:BQC917408 BZU917405:BZY917408 CJQ917405:CJU917408 CTM917405:CTQ917408 DDI917405:DDM917408 DNE917405:DNI917408 DXA917405:DXE917408 EGW917405:EHA917408 EQS917405:EQW917408 FAO917405:FAS917408 FKK917405:FKO917408 FUG917405:FUK917408 GEC917405:GEG917408 GNY917405:GOC917408 GXU917405:GXY917408 HHQ917405:HHU917408 HRM917405:HRQ917408 IBI917405:IBM917408 ILE917405:ILI917408 IVA917405:IVE917408 JEW917405:JFA917408 JOS917405:JOW917408 JYO917405:JYS917408 KIK917405:KIO917408 KSG917405:KSK917408 LCC917405:LCG917408 LLY917405:LMC917408 LVU917405:LVY917408 MFQ917405:MFU917408 MPM917405:MPQ917408 MZI917405:MZM917408 NJE917405:NJI917408 NTA917405:NTE917408 OCW917405:ODA917408 OMS917405:OMW917408 OWO917405:OWS917408 PGK917405:PGO917408 PQG917405:PQK917408 QAC917405:QAG917408 QJY917405:QKC917408 QTU917405:QTY917408 RDQ917405:RDU917408 RNM917405:RNQ917408 RXI917405:RXM917408 SHE917405:SHI917408 SRA917405:SRE917408 TAW917405:TBA917408 TKS917405:TKW917408 TUO917405:TUS917408 UEK917405:UEO917408 UOG917405:UOK917408 UYC917405:UYG917408 VHY917405:VIC917408 VRU917405:VRY917408 WBQ917405:WBU917408 WLM917405:WLQ917408 WVI917405:WVM917408 IW982941:JA982944 SS982941:SW982944 ACO982941:ACS982944 AMK982941:AMO982944 AWG982941:AWK982944 BGC982941:BGG982944 BPY982941:BQC982944 BZU982941:BZY982944 CJQ982941:CJU982944 CTM982941:CTQ982944 DDI982941:DDM982944 DNE982941:DNI982944 DXA982941:DXE982944 EGW982941:EHA982944 EQS982941:EQW982944 FAO982941:FAS982944 FKK982941:FKO982944 FUG982941:FUK982944 GEC982941:GEG982944 GNY982941:GOC982944 GXU982941:GXY982944 HHQ982941:HHU982944 HRM982941:HRQ982944 IBI982941:IBM982944 ILE982941:ILI982944 IVA982941:IVE982944 JEW982941:JFA982944 JOS982941:JOW982944 JYO982941:JYS982944 KIK982941:KIO982944 KSG982941:KSK982944 LCC982941:LCG982944 LLY982941:LMC982944 LVU982941:LVY982944 MFQ982941:MFU982944 MPM982941:MPQ982944 MZI982941:MZM982944 NJE982941:NJI982944 NTA982941:NTE982944 OCW982941:ODA982944 OMS982941:OMW982944 OWO982941:OWS982944 PGK982941:PGO982944 PQG982941:PQK982944 QAC982941:QAG982944 QJY982941:QKC982944 QTU982941:QTY982944 RDQ982941:RDU982944 RNM982941:RNQ982944 RXI982941:RXM982944 SHE982941:SHI982944 SRA982941:SRE982944 TAW982941:TBA982944 TKS982941:TKW982944 TUO982941:TUS982944 UEK982941:UEO982944 UOG982941:UOK982944 UYC982941:UYG982944 VHY982941:VIC982944 VRU982941:VRY982944 WBQ982941:WBU982944 WLM982941:WLQ982944 WVI982941:WVM982944 H720820 D720820:E720820 H786356 D786356:E786356 H851892 D851892:E851892 H917428 D917428:E917428 H982964 D982964:E982964 H786342:H786346 D786342:E786346 H65469:H65474 D65469:E65474 H131005:H131010 D131005:E131010 H196541:H196546 D196541:E196546 H262077:H262082 D262077:E262082 H327613:H327618 D327613:E327618 H393149:H393154 D393149:E393154 H458685:H458690 D458685:E458690 H524221:H524226 D524221:E524226 H589757:H589762 D589757:E589762 H655293:H655298 D655293:E655298 H720829:H720834 D720829:E720834 H786365:H786370 D786365:E786370 H851901:H851906 D851901:E851906 H917437:H917442 D917437:E917442 H982973:H982978 D982973:E982978 H851878:H851882 D851878:E851882 H65465:H65467 D65465:E65467 H131001:H131003 D131001:E131003 H196537:H196539 D196537:E196539 H262073:H262075 D262073:E262075 H327609:H327611 D327609:E327611 H393145:H393147 D393145:E393147 H458681:H458683 D458681:E458683 H524217:H524219 D524217:E524219 H589753:H589755 D589753:E589755 H655289:H655291 IW65446:JA65450 SS65446:SW65450 ACO65446:ACS65450 AMK65446:AMO65450 AWG65446:AWK65450 BGC65446:BGG65450 BPY65446:BQC65450 BZU65446:BZY65450 CJQ65446:CJU65450 CTM65446:CTQ65450 DDI65446:DDM65450 DNE65446:DNI65450 DXA65446:DXE65450 EGW65446:EHA65450 EQS65446:EQW65450 FAO65446:FAS65450 FKK65446:FKO65450 FUG65446:FUK65450 GEC65446:GEG65450 GNY65446:GOC65450 GXU65446:GXY65450 HHQ65446:HHU65450 HRM65446:HRQ65450 IBI65446:IBM65450 ILE65446:ILI65450 IVA65446:IVE65450 JEW65446:JFA65450 JOS65446:JOW65450 JYO65446:JYS65450 KIK65446:KIO65450 KSG65446:KSK65450 LCC65446:LCG65450 LLY65446:LMC65450 LVU65446:LVY65450 MFQ65446:MFU65450 MPM65446:MPQ65450 MZI65446:MZM65450 NJE65446:NJI65450 NTA65446:NTE65450 OCW65446:ODA65450 OMS65446:OMW65450 OWO65446:OWS65450 PGK65446:PGO65450 PQG65446:PQK65450 QAC65446:QAG65450 QJY65446:QKC65450 QTU65446:QTY65450 RDQ65446:RDU65450 RNM65446:RNQ65450 RXI65446:RXM65450 SHE65446:SHI65450 SRA65446:SRE65450 TAW65446:TBA65450 TKS65446:TKW65450 TUO65446:TUS65450 UEK65446:UEO65450 UOG65446:UOK65450 UYC65446:UYG65450 VHY65446:VIC65450 VRU65446:VRY65450 WBQ65446:WBU65450 WLM65446:WLQ65450 WVI65446:WVM65450 IW130982:JA130986 SS130982:SW130986 ACO130982:ACS130986 AMK130982:AMO130986 AWG130982:AWK130986 BGC130982:BGG130986 BPY130982:BQC130986 BZU130982:BZY130986 CJQ130982:CJU130986 CTM130982:CTQ130986 DDI130982:DDM130986 DNE130982:DNI130986 DXA130982:DXE130986 EGW130982:EHA130986 EQS130982:EQW130986 FAO130982:FAS130986 FKK130982:FKO130986 FUG130982:FUK130986 GEC130982:GEG130986 GNY130982:GOC130986 GXU130982:GXY130986 HHQ130982:HHU130986 HRM130982:HRQ130986 IBI130982:IBM130986 ILE130982:ILI130986 IVA130982:IVE130986 JEW130982:JFA130986 JOS130982:JOW130986 JYO130982:JYS130986 KIK130982:KIO130986 KSG130982:KSK130986 LCC130982:LCG130986 LLY130982:LMC130986 LVU130982:LVY130986 MFQ130982:MFU130986 MPM130982:MPQ130986 MZI130982:MZM130986 NJE130982:NJI130986 NTA130982:NTE130986 OCW130982:ODA130986 OMS130982:OMW130986 OWO130982:OWS130986 PGK130982:PGO130986 PQG130982:PQK130986 QAC130982:QAG130986 QJY130982:QKC130986 QTU130982:QTY130986 RDQ130982:RDU130986 RNM130982:RNQ130986 RXI130982:RXM130986 SHE130982:SHI130986 SRA130982:SRE130986 TAW130982:TBA130986 TKS130982:TKW130986 TUO130982:TUS130986 UEK130982:UEO130986 UOG130982:UOK130986 UYC130982:UYG130986 VHY130982:VIC130986 VRU130982:VRY130986 WBQ130982:WBU130986 WLM130982:WLQ130986 WVI130982:WVM130986 IW196518:JA196522 SS196518:SW196522 ACO196518:ACS196522 AMK196518:AMO196522 AWG196518:AWK196522 BGC196518:BGG196522 BPY196518:BQC196522 BZU196518:BZY196522 CJQ196518:CJU196522 CTM196518:CTQ196522 DDI196518:DDM196522 DNE196518:DNI196522 DXA196518:DXE196522 EGW196518:EHA196522 EQS196518:EQW196522 FAO196518:FAS196522 FKK196518:FKO196522 FUG196518:FUK196522 GEC196518:GEG196522 GNY196518:GOC196522 GXU196518:GXY196522 HHQ196518:HHU196522 HRM196518:HRQ196522 IBI196518:IBM196522 ILE196518:ILI196522 IVA196518:IVE196522 JEW196518:JFA196522 JOS196518:JOW196522 JYO196518:JYS196522 KIK196518:KIO196522 KSG196518:KSK196522 LCC196518:LCG196522 LLY196518:LMC196522 LVU196518:LVY196522 MFQ196518:MFU196522 MPM196518:MPQ196522 MZI196518:MZM196522 NJE196518:NJI196522 NTA196518:NTE196522 OCW196518:ODA196522 OMS196518:OMW196522 OWO196518:OWS196522 PGK196518:PGO196522 PQG196518:PQK196522 QAC196518:QAG196522 QJY196518:QKC196522 QTU196518:QTY196522 RDQ196518:RDU196522 RNM196518:RNQ196522 RXI196518:RXM196522 SHE196518:SHI196522 SRA196518:SRE196522 TAW196518:TBA196522 TKS196518:TKW196522 TUO196518:TUS196522 UEK196518:UEO196522 UOG196518:UOK196522 UYC196518:UYG196522 VHY196518:VIC196522 VRU196518:VRY196522 WBQ196518:WBU196522 WLM196518:WLQ196522 WVI196518:WVM196522 IW262054:JA262058 SS262054:SW262058 ACO262054:ACS262058 AMK262054:AMO262058 AWG262054:AWK262058 BGC262054:BGG262058 BPY262054:BQC262058 BZU262054:BZY262058 CJQ262054:CJU262058 CTM262054:CTQ262058 DDI262054:DDM262058 DNE262054:DNI262058 DXA262054:DXE262058 EGW262054:EHA262058 EQS262054:EQW262058 FAO262054:FAS262058 FKK262054:FKO262058 FUG262054:FUK262058 GEC262054:GEG262058 GNY262054:GOC262058 GXU262054:GXY262058 HHQ262054:HHU262058 HRM262054:HRQ262058 IBI262054:IBM262058 ILE262054:ILI262058 IVA262054:IVE262058 JEW262054:JFA262058 JOS262054:JOW262058 JYO262054:JYS262058 KIK262054:KIO262058 KSG262054:KSK262058 LCC262054:LCG262058 LLY262054:LMC262058 LVU262054:LVY262058 MFQ262054:MFU262058 MPM262054:MPQ262058 MZI262054:MZM262058 NJE262054:NJI262058 NTA262054:NTE262058 OCW262054:ODA262058 OMS262054:OMW262058 OWO262054:OWS262058 PGK262054:PGO262058 PQG262054:PQK262058 QAC262054:QAG262058 QJY262054:QKC262058 QTU262054:QTY262058 RDQ262054:RDU262058 RNM262054:RNQ262058 RXI262054:RXM262058 SHE262054:SHI262058 SRA262054:SRE262058 TAW262054:TBA262058 TKS262054:TKW262058 TUO262054:TUS262058 UEK262054:UEO262058 UOG262054:UOK262058 UYC262054:UYG262058 VHY262054:VIC262058 VRU262054:VRY262058 WBQ262054:WBU262058 WLM262054:WLQ262058 WVI262054:WVM262058 IW327590:JA327594 SS327590:SW327594 ACO327590:ACS327594 AMK327590:AMO327594 AWG327590:AWK327594 BGC327590:BGG327594 BPY327590:BQC327594 BZU327590:BZY327594 CJQ327590:CJU327594 CTM327590:CTQ327594 DDI327590:DDM327594 DNE327590:DNI327594 DXA327590:DXE327594 EGW327590:EHA327594 EQS327590:EQW327594 FAO327590:FAS327594 FKK327590:FKO327594 FUG327590:FUK327594 GEC327590:GEG327594 GNY327590:GOC327594 GXU327590:GXY327594 HHQ327590:HHU327594 HRM327590:HRQ327594 IBI327590:IBM327594 ILE327590:ILI327594 IVA327590:IVE327594 JEW327590:JFA327594 JOS327590:JOW327594 JYO327590:JYS327594 KIK327590:KIO327594 KSG327590:KSK327594 LCC327590:LCG327594 LLY327590:LMC327594 LVU327590:LVY327594 MFQ327590:MFU327594 MPM327590:MPQ327594 MZI327590:MZM327594 NJE327590:NJI327594 NTA327590:NTE327594 OCW327590:ODA327594 OMS327590:OMW327594 OWO327590:OWS327594 PGK327590:PGO327594 PQG327590:PQK327594 QAC327590:QAG327594 QJY327590:QKC327594 QTU327590:QTY327594 RDQ327590:RDU327594 RNM327590:RNQ327594 RXI327590:RXM327594 SHE327590:SHI327594 SRA327590:SRE327594 TAW327590:TBA327594 TKS327590:TKW327594 TUO327590:TUS327594 UEK327590:UEO327594 UOG327590:UOK327594 UYC327590:UYG327594 VHY327590:VIC327594 VRU327590:VRY327594 WBQ327590:WBU327594 WLM327590:WLQ327594 WVI327590:WVM327594 IW393126:JA393130 SS393126:SW393130 ACO393126:ACS393130 AMK393126:AMO393130 AWG393126:AWK393130 BGC393126:BGG393130 BPY393126:BQC393130 BZU393126:BZY393130 CJQ393126:CJU393130 CTM393126:CTQ393130 DDI393126:DDM393130 DNE393126:DNI393130 DXA393126:DXE393130 EGW393126:EHA393130 EQS393126:EQW393130 FAO393126:FAS393130 FKK393126:FKO393130 FUG393126:FUK393130 GEC393126:GEG393130 GNY393126:GOC393130 GXU393126:GXY393130 HHQ393126:HHU393130 HRM393126:HRQ393130 IBI393126:IBM393130 ILE393126:ILI393130 IVA393126:IVE393130 JEW393126:JFA393130 JOS393126:JOW393130 JYO393126:JYS393130 KIK393126:KIO393130 KSG393126:KSK393130 LCC393126:LCG393130 LLY393126:LMC393130 LVU393126:LVY393130 MFQ393126:MFU393130 MPM393126:MPQ393130 MZI393126:MZM393130 NJE393126:NJI393130 NTA393126:NTE393130 OCW393126:ODA393130 OMS393126:OMW393130 OWO393126:OWS393130 PGK393126:PGO393130 PQG393126:PQK393130 QAC393126:QAG393130 QJY393126:QKC393130 QTU393126:QTY393130 RDQ393126:RDU393130 RNM393126:RNQ393130 RXI393126:RXM393130 SHE393126:SHI393130 SRA393126:SRE393130 TAW393126:TBA393130 TKS393126:TKW393130 TUO393126:TUS393130 UEK393126:UEO393130 UOG393126:UOK393130 UYC393126:UYG393130 VHY393126:VIC393130 VRU393126:VRY393130 WBQ393126:WBU393130 WLM393126:WLQ393130 WVI393126:WVM393130 IW458662:JA458666 SS458662:SW458666 ACO458662:ACS458666 AMK458662:AMO458666 AWG458662:AWK458666 BGC458662:BGG458666 BPY458662:BQC458666 BZU458662:BZY458666 CJQ458662:CJU458666 CTM458662:CTQ458666 DDI458662:DDM458666 DNE458662:DNI458666 DXA458662:DXE458666 EGW458662:EHA458666 EQS458662:EQW458666 FAO458662:FAS458666 FKK458662:FKO458666 FUG458662:FUK458666 GEC458662:GEG458666 GNY458662:GOC458666 GXU458662:GXY458666 HHQ458662:HHU458666 HRM458662:HRQ458666 IBI458662:IBM458666 ILE458662:ILI458666 IVA458662:IVE458666 JEW458662:JFA458666 JOS458662:JOW458666 JYO458662:JYS458666 KIK458662:KIO458666 KSG458662:KSK458666 LCC458662:LCG458666 LLY458662:LMC458666 LVU458662:LVY458666 MFQ458662:MFU458666 MPM458662:MPQ458666 MZI458662:MZM458666 NJE458662:NJI458666 NTA458662:NTE458666 OCW458662:ODA458666 OMS458662:OMW458666 OWO458662:OWS458666 PGK458662:PGO458666 PQG458662:PQK458666 QAC458662:QAG458666 QJY458662:QKC458666 QTU458662:QTY458666 RDQ458662:RDU458666 RNM458662:RNQ458666 RXI458662:RXM458666 SHE458662:SHI458666 SRA458662:SRE458666 TAW458662:TBA458666 TKS458662:TKW458666 TUO458662:TUS458666 UEK458662:UEO458666 UOG458662:UOK458666 UYC458662:UYG458666 VHY458662:VIC458666 VRU458662:VRY458666 WBQ458662:WBU458666 WLM458662:WLQ458666 WVI458662:WVM458666 IW524198:JA524202 SS524198:SW524202 ACO524198:ACS524202 AMK524198:AMO524202 AWG524198:AWK524202 BGC524198:BGG524202 BPY524198:BQC524202 BZU524198:BZY524202 CJQ524198:CJU524202 CTM524198:CTQ524202 DDI524198:DDM524202 DNE524198:DNI524202 DXA524198:DXE524202 EGW524198:EHA524202 EQS524198:EQW524202 FAO524198:FAS524202 FKK524198:FKO524202 FUG524198:FUK524202 GEC524198:GEG524202 GNY524198:GOC524202 GXU524198:GXY524202 HHQ524198:HHU524202 HRM524198:HRQ524202 IBI524198:IBM524202 ILE524198:ILI524202 IVA524198:IVE524202 JEW524198:JFA524202 JOS524198:JOW524202 JYO524198:JYS524202 KIK524198:KIO524202 KSG524198:KSK524202 LCC524198:LCG524202 LLY524198:LMC524202 LVU524198:LVY524202 MFQ524198:MFU524202 MPM524198:MPQ524202 MZI524198:MZM524202 NJE524198:NJI524202 NTA524198:NTE524202 OCW524198:ODA524202 OMS524198:OMW524202 OWO524198:OWS524202 PGK524198:PGO524202 PQG524198:PQK524202 QAC524198:QAG524202 QJY524198:QKC524202 QTU524198:QTY524202 RDQ524198:RDU524202 RNM524198:RNQ524202 RXI524198:RXM524202 SHE524198:SHI524202 SRA524198:SRE524202 TAW524198:TBA524202 TKS524198:TKW524202 TUO524198:TUS524202 UEK524198:UEO524202 UOG524198:UOK524202 UYC524198:UYG524202 VHY524198:VIC524202 VRU524198:VRY524202 WBQ524198:WBU524202 WLM524198:WLQ524202 WVI524198:WVM524202 IW589734:JA589738 SS589734:SW589738 ACO589734:ACS589738 AMK589734:AMO589738 AWG589734:AWK589738 BGC589734:BGG589738 BPY589734:BQC589738 BZU589734:BZY589738 CJQ589734:CJU589738 CTM589734:CTQ589738 DDI589734:DDM589738 DNE589734:DNI589738 DXA589734:DXE589738 EGW589734:EHA589738 EQS589734:EQW589738 FAO589734:FAS589738 FKK589734:FKO589738 FUG589734:FUK589738 GEC589734:GEG589738 GNY589734:GOC589738 GXU589734:GXY589738 HHQ589734:HHU589738 HRM589734:HRQ589738 IBI589734:IBM589738 ILE589734:ILI589738 IVA589734:IVE589738 JEW589734:JFA589738 JOS589734:JOW589738 JYO589734:JYS589738 KIK589734:KIO589738 KSG589734:KSK589738 LCC589734:LCG589738 LLY589734:LMC589738 LVU589734:LVY589738 MFQ589734:MFU589738 MPM589734:MPQ589738 MZI589734:MZM589738 NJE589734:NJI589738 NTA589734:NTE589738 OCW589734:ODA589738 OMS589734:OMW589738 OWO589734:OWS589738 PGK589734:PGO589738 PQG589734:PQK589738 QAC589734:QAG589738 QJY589734:QKC589738 QTU589734:QTY589738 RDQ589734:RDU589738 RNM589734:RNQ589738 RXI589734:RXM589738 SHE589734:SHI589738 SRA589734:SRE589738 TAW589734:TBA589738 TKS589734:TKW589738 TUO589734:TUS589738 UEK589734:UEO589738 UOG589734:UOK589738 UYC589734:UYG589738 VHY589734:VIC589738 VRU589734:VRY589738 WBQ589734:WBU589738 WLM589734:WLQ589738 WVI589734:WVM589738 IW655270:JA655274 SS655270:SW655274 ACO655270:ACS655274 AMK655270:AMO655274 AWG655270:AWK655274 BGC655270:BGG655274 BPY655270:BQC655274 BZU655270:BZY655274 CJQ655270:CJU655274 CTM655270:CTQ655274 DDI655270:DDM655274 DNE655270:DNI655274 DXA655270:DXE655274 EGW655270:EHA655274 EQS655270:EQW655274 FAO655270:FAS655274 FKK655270:FKO655274 FUG655270:FUK655274 GEC655270:GEG655274 GNY655270:GOC655274 GXU655270:GXY655274 HHQ655270:HHU655274 HRM655270:HRQ655274 IBI655270:IBM655274 ILE655270:ILI655274 IVA655270:IVE655274 JEW655270:JFA655274 JOS655270:JOW655274 JYO655270:JYS655274 KIK655270:KIO655274 KSG655270:KSK655274 LCC655270:LCG655274 LLY655270:LMC655274 LVU655270:LVY655274 MFQ655270:MFU655274 MPM655270:MPQ655274 MZI655270:MZM655274 NJE655270:NJI655274 NTA655270:NTE655274 OCW655270:ODA655274 OMS655270:OMW655274 OWO655270:OWS655274 PGK655270:PGO655274 PQG655270:PQK655274 QAC655270:QAG655274 QJY655270:QKC655274 QTU655270:QTY655274 RDQ655270:RDU655274 RNM655270:RNQ655274 RXI655270:RXM655274 SHE655270:SHI655274 SRA655270:SRE655274 TAW655270:TBA655274 TKS655270:TKW655274 TUO655270:TUS655274 UEK655270:UEO655274 UOG655270:UOK655274 UYC655270:UYG655274 VHY655270:VIC655274 VRU655270:VRY655274 WBQ655270:WBU655274 WLM655270:WLQ655274 WVI655270:WVM655274 IW720806:JA720810 SS720806:SW720810 ACO720806:ACS720810 AMK720806:AMO720810 AWG720806:AWK720810 BGC720806:BGG720810 BPY720806:BQC720810 BZU720806:BZY720810 CJQ720806:CJU720810 CTM720806:CTQ720810 DDI720806:DDM720810 DNE720806:DNI720810 DXA720806:DXE720810 EGW720806:EHA720810 EQS720806:EQW720810 FAO720806:FAS720810 FKK720806:FKO720810 FUG720806:FUK720810 GEC720806:GEG720810 GNY720806:GOC720810 GXU720806:GXY720810 HHQ720806:HHU720810 HRM720806:HRQ720810 IBI720806:IBM720810 ILE720806:ILI720810 IVA720806:IVE720810 JEW720806:JFA720810 JOS720806:JOW720810 JYO720806:JYS720810 KIK720806:KIO720810 KSG720806:KSK720810 LCC720806:LCG720810 LLY720806:LMC720810 LVU720806:LVY720810 MFQ720806:MFU720810 MPM720806:MPQ720810 MZI720806:MZM720810 NJE720806:NJI720810 NTA720806:NTE720810 OCW720806:ODA720810 OMS720806:OMW720810 OWO720806:OWS720810 PGK720806:PGO720810 PQG720806:PQK720810 QAC720806:QAG720810 QJY720806:QKC720810 QTU720806:QTY720810 RDQ720806:RDU720810 RNM720806:RNQ720810 RXI720806:RXM720810 SHE720806:SHI720810 SRA720806:SRE720810 TAW720806:TBA720810 TKS720806:TKW720810 TUO720806:TUS720810 UEK720806:UEO720810 UOG720806:UOK720810 UYC720806:UYG720810 VHY720806:VIC720810 VRU720806:VRY720810 WBQ720806:WBU720810 WLM720806:WLQ720810 WVI720806:WVM720810 IW786342:JA786346 SS786342:SW786346 ACO786342:ACS786346 AMK786342:AMO786346 AWG786342:AWK786346 BGC786342:BGG786346 BPY786342:BQC786346 BZU786342:BZY786346 CJQ786342:CJU786346 CTM786342:CTQ786346 DDI786342:DDM786346 DNE786342:DNI786346 DXA786342:DXE786346 EGW786342:EHA786346 EQS786342:EQW786346 FAO786342:FAS786346 FKK786342:FKO786346 FUG786342:FUK786346 GEC786342:GEG786346 GNY786342:GOC786346 JD32:JD33 SZ32:SZ33 ACV32:ACV33 AMR32:AMR33 AWN32:AWN33 BGJ32:BGJ33 BQF32:BQF33 CAB32:CAB33 CJX32:CJX33 CTT32:CTT33 DDP32:DDP33 DNL32:DNL33 DXH32:DXH33 EHD32:EHD33 EQZ32:EQZ33 FAV32:FAV33 FKR32:FKR33 FUN32:FUN33 GEJ32:GEJ33 GOF32:GOF33 GYB32:GYB33 HHX32:HHX33 HRT32:HRT33 IBP32:IBP33 ILL32:ILL33 IVH32:IVH33 JFD32:JFD33 JOZ32:JOZ33 JYV32:JYV33 KIR32:KIR33 KSN32:KSN33 LCJ32:LCJ33 LMF32:LMF33 LWB32:LWB33 MFX32:MFX33 MPT32:MPT33 MZP32:MZP33 NJL32:NJL33 NTH32:NTH33 ODD32:ODD33 OMZ32:OMZ33 OWV32:OWV33 PGR32:PGR33 PQN32:PQN33 QAJ32:QAJ33 QKF32:QKF33 QUB32:QUB33 RDX32:RDX33 RNT32:RNT33 RXP32:RXP33 SHL32:SHL33 SRH32:SRH33 TBD32:TBD33 TKZ32:TKZ33 TUV32:TUV33 UER32:UER33 UON32:UON33 UYJ32:UYJ33 VIF32:VIF33 VSB32:VSB33 WBX32:WBX33 WLT32:WLT33 WVP32:WVP33 H57:H58 C33:C34 D57:E58 IW57:JA58 SS57:SW58 ACO57:ACS58 AMK57:AMO58 AWG57:AWK58 BGC57:BGG58 BPY57:BQC58 BZU57:BZY58 CJQ57:CJU58 CTM57:CTQ58 DDI57:DDM58 DNE57:DNI58 DXA57:DXE58 EGW57:EHA58 EQS57:EQW58 FAO57:FAS58 FKK57:FKO58 FUG57:FUK58 GEC57:GEG58 GNY57:GOC58 GXU57:GXY58 HHQ57:HHU58 HRM57:HRQ58 IBI57:IBM58 ILE57:ILI58 IVA57:IVE58 JEW57:JFA58 JOS57:JOW58 JYO57:JYS58 KIK57:KIO58 KSG57:KSK58 LCC57:LCG58 LLY57:LMC58 LVU57:LVY58 MFQ57:MFU58 MPM57:MPQ58 MZI57:MZM58 NJE57:NJI58 NTA57:NTE58 OCW57:ODA58 OMS57:OMW58 OWO57:OWS58 PGK57:PGO58 PQG57:PQK58 QAC57:QAG58 QJY57:QKC58 QTU57:QTY58 RDQ57:RDU58 RNM57:RNQ58 RXI57:RXM58 SHE57:SHI58 SRA57:SRE58 TAW57:TBA58 TKS57:TKW58 TUO57:TUS58 UEK57:UEO58 UOG57:UOK58 UYC57:UYG58 VHY57:VIC58 VRU57:VRY58 WBQ57:WBU58 WLM57:WLQ58 WVI57:WVM58 IW46:JA48 SS46:SW48 H46:H48 WVI46:WVM48 WLM46:WLQ48 WBQ46:WBU48 VRU46:VRY48 VHY46:VIC48 UYC46:UYG48 UOG46:UOK48 UEK46:UEO48 TUO46:TUS48 TKS46:TKW48 TAW46:TBA48 SRA46:SRE48 SHE46:SHI48 RXI46:RXM48 RNM46:RNQ48 RDQ46:RDU48 QTU46:QTY48 QJY46:QKC48 QAC46:QAG48 PQG46:PQK48 PGK46:PGO48 OWO46:OWS48 OMS46:OMW48 OCW46:ODA48 NTA46:NTE48 NJE46:NJI48 MZI46:MZM48 MPM46:MPQ48 MFQ46:MFU48 LVU46:LVY48 LLY46:LMC48 LCC46:LCG48 KSG46:KSK48 KIK46:KIO48 JYO46:JYS48 JOS46:JOW48 JEW46:JFA48 IVA46:IVE48 ILE46:ILI48 IBI46:IBM48 HRM46:HRQ48 HHQ46:HHU48 GXU46:GXY48 GNY46:GOC48 GEC46:GEG48 FUG46:FUK48 FKK46:FKO48 FAO46:FAS48 EQS46:EQW48 EGW46:EHA48 DXA46:DXE48 DNE46:DNI48 DDI46:DDM48 CTM46:CTQ48 CJQ46:CJU48 BZU46:BZY48 BPY46:BQC48 BGC46:BGG48 AWG46:AWK48 AMK46:AMO48 ACO46:ACS48 E47 IW11:JA11 SS11:SW11 ACO11:ACS11 AMK11:AMO11 AWG11:AWK11 BGC11:BGG11 BPY11:BQC11 BZU11:BZY11 CJQ11:CJU11 CTM11:CTQ11 DDI11:DDM11 DNE11:DNI11 DXA11:DXE11 EGW11:EHA11 EQS11:EQW11 FAO11:FAS11 FKK11:FKO11 FUG11:FUK11 GEC11:GEG11 GNY11:GOC11 GXU11:GXY11 HHQ11:HHU11 HRM11:HRQ11 IBI11:IBM11 ILE11:ILI11 IVA11:IVE11 JEW11:JFA11 JOS11:JOW11 JYO11:JYS11 KIK11:KIO11 KSG11:KSK11 LCC11:LCG11 LLY11:LMC11 LVU11:LVY11 MFQ11:MFU11 MPM11:MPQ11 MZI11:MZM11 NJE11:NJI11 NTA11:NTE11 OCW11:ODA11 OMS11:OMW11 OWO11:OWS11 PGK11:PGO11 PQG11:PQK11 QAC11:QAG11 QJY11:QKC11 QTU11:QTY11 RDQ11:RDU11 RNM11:RNQ11 RXI11:RXM11 SHE11:SHI11 SRA11:SRE11 TAW11:TBA11 TKS11:TKW11 TUO11:TUS11 UEK11:UEO11 UOG11:UOK11 UYC11:UYG11 VHY11:VIC11 VRU11:VRY11 WBQ11:WBU11 WLM11:WLQ11 WVI11:WVM11 H11 IW122:JA122 SS122:SW122 ACO122:ACS122 AMK122:AMO122 AWG122:AWK122 BGC122:BGG122 BPY122:BQC122 BZU122:BZY122 CJQ122:CJU122 CTM122:CTQ122 DDI122:DDM122 DNE122:DNI122 DXA122:DXE122 EGW122:EHA122 EQS122:EQW122 FAO122:FAS122 FKK122:FKO122 FUG122:FUK122 GEC122:GEG122 GNY122:GOC122 GXU122:GXY122 HHQ122:HHU122 HRM122:HRQ122 IBI122:IBM122 ILE122:ILI122 IVA122:IVE122 JEW122:JFA122 JOS122:JOW122 JYO122:JYS122 KIK122:KIO122 KSG122:KSK122 LCC122:LCG122 LLY122:LMC122 LVU122:LVY122 MFQ122:MFU122 MPM122:MPQ122 MZI122:MZM122 NJE122:NJI122 NTA122:NTE122 OCW122:ODA122 OMS122:OMW122 OWO122:OWS122 PGK122:PGO122 PQG122:PQK122 QAC122:QAG122 QJY122:QKC122 QTU122:QTY122 RDQ122:RDU122 RNM122:RNQ122 RXI122:RXM122 SHE122:SHI122 SRA122:SRE122 TAW122:TBA122 TKS122:TKW122 TUO122:TUS122 UEK122:UEO122 UOG122:UOK122 UYC122:UYG122 VHY122:VIC122 VRU122:VRY122 WBQ122:WBU122 WLM122:WLQ122 WVI122:WVM122 H122 IW134:JA136 SS134:SW136 ACO134:ACS136 AMK134:AMO136 AWG134:AWK136 BGC134:BGG136 BPY134:BQC136 BZU134:BZY136 CJQ134:CJU136 CTM134:CTQ136 DDI134:DDM136 DNE134:DNI136 DXA134:DXE136 EGW134:EHA136 EQS134:EQW136 FAO134:FAS136 FKK134:FKO136 FUG134:FUK136 GEC134:GEG136 GNY134:GOC136 GXU134:GXY136 HHQ134:HHU136 HRM134:HRQ136 IBI134:IBM136 ILE134:ILI136 IVA134:IVE136 JEW134:JFA136 JOS134:JOW136 JYO134:JYS136 KIK134:KIO136 KSG134:KSK136 LCC134:LCG136 LLY134:LMC136 LVU134:LVY136 MFQ134:MFU136 MPM134:MPQ136 MZI134:MZM136 NJE134:NJI136 NTA134:NTE136 OCW134:ODA136 OMS134:OMW136 OWO134:OWS136 PGK134:PGO136 PQG134:PQK136 QAC134:QAG136 QJY134:QKC136 QTU134:QTY136 RDQ134:RDU136 RNM134:RNQ136 RXI134:RXM136 SHE134:SHI136 SRA134:SRE136 TAW134:TBA136 TKS134:TKW136 TUO134:TUS136 UEK134:UEO136 UOG134:UOK136 UYC134:UYG136 VHY134:VIC136 VRU134:VRY136 WBQ134:WBU136 WLM134:WLQ136 WVI134:WVM136 IW103:JA105 SS103:SW105 ACO103:ACS105 AMK103:AMO105 AWG103:AWK105 BGC103:BGG105 BPY103:BQC105 BZU103:BZY105 CJQ103:CJU105 CTM103:CTQ105 DDI103:DDM105 DNE103:DNI105 DXA103:DXE105 EGW103:EHA105 EQS103:EQW105 FAO103:FAS105 FKK103:FKO105 FUG103:FUK105 GEC103:GEG105 GNY103:GOC105 GXU103:GXY105 HHQ103:HHU105 HRM103:HRQ105 IBI103:IBM105 ILE103:ILI105 IVA103:IVE105 JEW103:JFA105 JOS103:JOW105 JYO103:JYS105 KIK103:KIO105 KSG103:KSK105 LCC103:LCG105 LLY103:LMC105 LVU103:LVY105 MFQ103:MFU105 MPM103:MPQ105 MZI103:MZM105 NJE103:NJI105 NTA103:NTE105 OCW103:ODA105 OMS103:OMW105 OWO103:OWS105 PGK103:PGO105 PQG103:PQK105 QAC103:QAG105 QJY103:QKC105 QTU103:QTY105 RDQ103:RDU105 RNM103:RNQ105 RXI103:RXM105 SHE103:SHI105 SRA103:SRE105 TAW103:TBA105 TKS103:TKW105 TUO103:TUS105 UEK103:UEO105 UOG103:UOK105 UYC103:UYG105 VHY103:VIC105 VRU103:VRY105 WBQ103:WBU105 WLM103:WLQ105 WVI103:WVM105 D122:E122 D46:D49 H134:H136 D134:E136 H103:H105 D103:E105 SS98:SW101 ACO98:ACS101 AMK98:AMO101 AWG98:AWK101 BGC98:BGG101 BPY98:BQC101 BZU98:BZY101 CJQ98:CJU101 CTM98:CTQ101 DDI98:DDM101 DNE98:DNI101 DXA98:DXE101 EGW98:EHA101 EQS98:EQW101 FAO98:FAS101 FKK98:FKO101 FUG98:FUK101 GEC98:GEG101 GNY98:GOC101 GXU98:GXY101 HHQ98:HHU101 HRM98:HRQ101 IBI98:IBM101 ILE98:ILI101 IVA98:IVE101 JEW98:JFA101 JOS98:JOW101 JYO98:JYS101 KIK98:KIO101 KSG98:KSK101 LCC98:LCG101 LLY98:LMC101 LVU98:LVY101 MFQ98:MFU101 MPM98:MPQ101 MZI98:MZM101 NJE98:NJI101 NTA98:NTE101 OCW98:ODA101 OMS98:OMW101 OWO98:OWS101 PGK98:PGO101 PQG98:PQK101 QAC98:QAG101 QJY98:QKC101 QTU98:QTY101 RDQ98:RDU101 RNM98:RNQ101 RXI98:RXM101 SHE98:SHI101 SRA98:SRE101 TAW98:TBA101 TKS98:TKW101 TUO98:TUS101 UEK98:UEO101 UOG98:UOK101 UYC98:UYG101 VHY98:VIC101 VRU98:VRY101 WBQ98:WBU101 WLM98:WLQ101 WVI98:WVM101 H98:H101 D98:E101 IW98:JA101 IW112:JA113 SS112:SW113 ACO112:ACS113 AMK112:AMO113 AWG112:AWK113 BGC112:BGG113 BPY112:BQC113 BZU112:BZY113 CJQ112:CJU113 CTM112:CTQ113 DDI112:DDM113 DNE112:DNI113 DXA112:DXE113 EGW112:EHA113 EQS112:EQW113 FAO112:FAS113 FKK112:FKO113 FUG112:FUK113 GEC112:GEG113 GNY112:GOC113 GXU112:GXY113 HHQ112:HHU113 HRM112:HRQ113 IBI112:IBM113 ILE112:ILI113 IVA112:IVE113 JEW112:JFA113 JOS112:JOW113 JYO112:JYS113 KIK112:KIO113 KSG112:KSK113 LCC112:LCG113 LLY112:LMC113 LVU112:LVY113 MFQ112:MFU113 MPM112:MPQ113 MZI112:MZM113 NJE112:NJI113 NTA112:NTE113 OCW112:ODA113 OMS112:OMW113 OWO112:OWS113 PGK112:PGO113 PQG112:PQK113 QAC112:QAG113 QJY112:QKC113 QTU112:QTY113 RDQ112:RDU113 RNM112:RNQ113 RXI112:RXM113 SHE112:SHI113 SRA112:SRE113 TAW112:TBA113 TKS112:TKW113 TUO112:TUS113 UEK112:UEO113 UOG112:UOK113 UYC112:UYG113 VHY112:VIC113 VRU112:VRY113 WBQ112:WBU113 WLM112:WLQ113 WVI112:WVM113 D112:E113 H112:H113 D11:E11 H6:H8 WVI5:WVM8 WLM5:WLQ8 WBQ5:WBU8 VRU5:VRY8 VHY5:VIC8 UYC5:UYG8 UOG5:UOK8 UEK5:UEO8 TUO5:TUS8 TKS5:TKW8 TAW5:TBA8 SRA5:SRE8 SHE5:SHI8 RXI5:RXM8 RNM5:RNQ8 RDQ5:RDU8 QTU5:QTY8 QJY5:QKC8 QAC5:QAG8 PQG5:PQK8 PGK5:PGO8 OWO5:OWS8 OMS5:OMW8 OCW5:ODA8 NTA5:NTE8 NJE5:NJI8 MZI5:MZM8 MPM5:MPQ8 MFQ5:MFU8 LVU5:LVY8 LLY5:LMC8 LCC5:LCG8 KSG5:KSK8 KIK5:KIO8 JYO5:JYS8 JOS5:JOW8 JEW5:JFA8 IVA5:IVE8 ILE5:ILI8 IBI5:IBM8 HRM5:HRQ8 HHQ5:HHU8 GXU5:GXY8 GNY5:GOC8 GEC5:GEG8 FUG5:FUK8 FKK5:FKO8 FAO5:FAS8 EQS5:EQW8 EGW5:EHA8 DXA5:DXE8 DNE5:DNI8 DDI5:DDM8 CTM5:CTQ8 CJQ5:CJU8 BZU5:BZY8 BPY5:BQC8 BGC5:BGG8 AWG5:AWK8 AMK5:AMO8 ACO5:ACS8 SS5:SW8 IW5:JA8 D5:E8 SS90:SW93 ACO90:ACS93 AMK90:AMO93 AWG90:AWK93 BGC90:BGG93 BPY90:BQC93 BZU90:BZY93 CJQ90:CJU93 CTM90:CTQ93 DDI90:DDM93 DNE90:DNI93 DXA90:DXE93 EGW90:EHA93 EQS90:EQW93 FAO90:FAS93 FKK90:FKO93 FUG90:FUK93 GEC90:GEG93 GNY90:GOC93 GXU90:GXY93 HHQ90:HHU93 HRM90:HRQ93 IBI90:IBM93 ILE90:ILI93 IVA90:IVE93 JEW90:JFA93 JOS90:JOW93 JYO90:JYS93 KIK90:KIO93 KSG90:KSK93 LCC90:LCG93 LLY90:LMC93 LVU90:LVY93 MFQ90:MFU93 MPM90:MPQ93 MZI90:MZM93 NJE90:NJI93 NTA90:NTE93 OCW90:ODA93 OMS90:OMW93 OWO90:OWS93 PGK90:PGO93 PQG90:PQK93 QAC90:QAG93 QJY90:QKC93 QTU90:QTY93 RDQ90:RDU93 RNM90:RNQ93 RXI90:RXM93 SHE90:SHI93 SRA90:SRE93 TAW90:TBA93 TKS90:TKW93 TUO90:TUS93 UEK90:UEO93 UOG90:UOK93 UYC90:UYG93 VHY90:VIC93 VRU90:VRY93 WBQ90:WBU93 WLM90:WLQ93 WVI90:WVM93 H90:H93 D90:E93 IW90:JA93 D120:E120 IW120:JA120 SS120:SW120 ACO120:ACS120 AMK120:AMO120 AWG120:AWK120 BGC120:BGG120 BPY120:BQC120 BZU120:BZY120 CJQ120:CJU120 CTM120:CTQ120 DDI120:DDM120 DNE120:DNI120 DXA120:DXE120 EGW120:EHA120 EQS120:EQW120 FAO120:FAS120 FKK120:FKO120 FUG120:FUK120 GEC120:GEG120 GNY120:GOC120 GXU120:GXY120 HHQ120:HHU120 HRM120:HRQ120 IBI120:IBM120 ILE120:ILI120 IVA120:IVE120 JEW120:JFA120 JOS120:JOW120 JYO120:JYS120 KIK120:KIO120 KSG120:KSK120 LCC120:LCG120 LLY120:LMC120 LVU120:LVY120 MFQ120:MFU120 MPM120:MPQ120 MZI120:MZM120 NJE120:NJI120 NTA120:NTE120 OCW120:ODA120 OMS120:OMW120 OWO120:OWS120 PGK120:PGO120 PQG120:PQK120 QAC120:QAG120 QJY120:QKC120 QTU120:QTY120 RDQ120:RDU120 RNM120:RNQ120 RXI120:RXM120 SHE120:SHI120 SRA120:SRE120 TAW120:TBA120 TKS120:TKW120 TUO120:TUS120 UEK120:UEO120 UOG120:UOK120 UYC120:UYG120 VHY120:VIC120 VRU120:VRY120 WBQ120:WBU120 WLM120:WLQ120 WVI120:WVM120 H120 H22:H24 WBQ22:WBU43 VRU22:VRY43 VHY22:VIC43 UYC22:UYG43 UOG22:UOK43 UEK22:UEO43 TUO22:TUS43 TKS22:TKW43 TAW22:TBA43 SRA22:SRE43 SHE22:SHI43 RXI22:RXM43 RNM22:RNQ43 RDQ22:RDU43 QTU22:QTY43 QJY22:QKC43 QAC22:QAG43 PQG22:PQK43 PGK22:PGO43 OWO22:OWS43 OMS22:OMW43 OCW22:ODA43 NTA22:NTE43 NJE22:NJI43 MZI22:MZM43 MPM22:MPQ43 MFQ22:MFU43 LVU22:LVY43 LLY22:LMC43 LCC22:LCG43 KSG22:KSK43 KIK22:KIO43 JYO22:JYS43 JOS22:JOW43 JEW22:JFA43 IVA22:IVE43 ILE22:ILI43 IBI22:IBM43 HRM22:HRQ43 HHQ22:HHU43 GXU22:GXY43 GNY22:GOC43 GEC22:GEG43 FUG22:FUK43 FKK22:FKO43 FAO22:FAS43 EQS22:EQW43 EGW22:EHA43 DXA22:DXE43 DNE22:DNI43 DDI22:DDM43 CTM22:CTQ43 CJQ22:CJU43 BZU22:BZY43 BPY22:BQC43 BGC22:BGG43 AWG22:AWK43 AMK22:AMO43 ACO22:ACS43 SS22:SW43 IW22:JA43 D22:E43 WVI22:WVM43 WLM22:WLQ43 H27:H43 IW86:JA86 SS86:SW86 ACO86:ACS86 AMK86:AMO86 AWG86:AWK86 BGC86:BGG86 BPY86:BQC86 BZU86:BZY86 CJQ86:CJU86 CTM86:CTQ86 DDI86:DDM86 DNE86:DNI86 DXA86:DXE86 EGW86:EHA86 EQS86:EQW86 FAO86:FAS86 FKK86:FKO86 FUG86:FUK86 GEC86:GEG86 GNY86:GOC86 GXU86:GXY86 HHQ86:HHU86 HRM86:HRQ86 IBI86:IBM86 ILE86:ILI86 IVA86:IVE86 JEW86:JFA86 JOS86:JOW86 JYO86:JYS86 KIK86:KIO86 KSG86:KSK86 LCC86:LCG86 LLY86:LMC86 LVU86:LVY86 MFQ86:MFU86 MPM86:MPQ86 MZI86:MZM86 NJE86:NJI86 NTA86:NTE86 OCW86:ODA86 OMS86:OMW86 OWO86:OWS86 PGK86:PGO86 PQG86:PQK86 QAC86:QAG86 QJY86:QKC86 QTU86:QTY86 RDQ86:RDU86 RNM86:RNQ86 RXI86:RXM86 SHE86:SHI86 SRA86:SRE86 TAW86:TBA86 TKS86:TKW86 TUO86:TUS86 UEK86:UEO86 UOG86:UOK86 UYC86:UYG86 VHY86:VIC86 VRU86:VRY86 WBQ86:WBU86 WLM86:WLQ86 WVI86:WVM86 D86:E86 H86 IW66:JA66 SS66:SW66 ACO66:ACS66 AMK66:AMO66 AWG66:AWK66 BGC66:BGG66 BPY66:BQC66 BZU66:BZY66 CJQ66:CJU66 CTM66:CTQ66 DDI66:DDM66 DNE66:DNI66 DXA66:DXE66 EGW66:EHA66 EQS66:EQW66 FAO66:FAS66 FKK66:FKO66 FUG66:FUK66 GEC66:GEG66 GNY66:GOC66 GXU66:GXY66 HHQ66:HHU66 HRM66:HRQ66 IBI66:IBM66 ILE66:ILI66 IVA66:IVE66 JEW66:JFA66 JOS66:JOW66 JYO66:JYS66 KIK66:KIO66 KSG66:KSK66 LCC66:LCG66 LLY66:LMC66 LVU66:LVY66 MFQ66:MFU66 MPM66:MPQ66 MZI66:MZM66 NJE66:NJI66 NTA66:NTE66 OCW66:ODA66 OMS66:OMW66 OWO66:OWS66 PGK66:PGO66 PQG66:PQK66 QAC66:QAG66 QJY66:QKC66 QTU66:QTY66 RDQ66:RDU66 RNM66:RNQ66 RXI66:RXM66 SHE66:SHI66 SRA66:SRE66 TAW66:TBA66 TKS66:TKW66 TUO66:TUS66 UEK66:UEO66 UOG66:UOK66 UYC66:UYG66 VHY66:VIC66 VRU66:VRY66 WBQ66:WBU66 WLM66:WLQ66 WVI66:WVM66 H66 D66:E66 WLM14:WLQ20 WBQ14:WBU20 VRU14:VRY20 VHY14:VIC20 UYC14:UYG20 UOG14:UOK20 UEK14:UEO20 TUO14:TUS20 TKS14:TKW20 TAW14:TBA20 SRA14:SRE20 SHE14:SHI20 RXI14:RXM20 RNM14:RNQ20 RDQ14:RDU20 QTU14:QTY20 QJY14:QKC20 QAC14:QAG20 PQG14:PQK20 PGK14:PGO20 OWO14:OWS20 OMS14:OMW20 OCW14:ODA20 NTA14:NTE20 NJE14:NJI20 MZI14:MZM20 MPM14:MPQ20 MFQ14:MFU20 LVU14:LVY20 LLY14:LMC20 LCC14:LCG20 KSG14:KSK20 KIK14:KIO20 JYO14:JYS20 JOS14:JOW20 JEW14:JFA20 IVA14:IVE20 ILE14:ILI20 IBI14:IBM20 HRM14:HRQ20 HHQ14:HHU20 GXU14:GXY20 GNY14:GOC20 GEC14:GEG20 FUG14:FUK20 FKK14:FKO20 FAO14:FAS20 EQS14:EQW20 EGW14:EHA20 DXA14:DXE20 DNE14:DNI20 DDI14:DDM20 CTM14:CTQ20 CJQ14:CJU20 BZU14:BZY20 BPY14:BQC20 BGC14:BGG20 AWG14:AWK20 AMK14:AMO20 ACO14:ACS20 SS14:SW20 IW14:JA20 H14:H20 D14:E20 WVI14:WVM20 WVI138:WVM144 WLM138:WLQ144 WBQ138:WBU144 VRU138:VRY144 VHY138:VIC144 UYC138:UYG144 UOG138:UOK144 UEK138:UEO144 TUO138:TUS144 TKS138:TKW144 TAW138:TBA144 SRA138:SRE144 SHE138:SHI144 RXI138:RXM144 RNM138:RNQ144 RDQ138:RDU144 QTU138:QTY144 QJY138:QKC144 QAC138:QAG144 PQG138:PQK144 PGK138:PGO144 OWO138:OWS144 OMS138:OMW144 OCW138:ODA144 NTA138:NTE144 NJE138:NJI144 MZI138:MZM144 MPM138:MPQ144 MFQ138:MFU144 LVU138:LVY144 LLY138:LMC144 LCC138:LCG144 KSG138:KSK144 KIK138:KIO144 JYO138:JYS144 JOS138:JOW144 JEW138:JFA144 IVA138:IVE144 ILE138:ILI144 IBI138:IBM144 HRM138:HRQ144 HHQ138:HHU144 GXU138:GXY144 GNY138:GOC144 GEC138:GEG144 FUG138:FUK144 FKK138:FKO144 FAO138:FAS144 EQS138:EQW144 EGW138:EHA144 DXA138:DXE144 DNE138:DNI144 DDI138:DDM144 CTM138:CTQ144 CJQ138:CJU144 BZU138:BZY144 BPY138:BQC144 BGC138:BGG144 AWG138:AWK144 AMK138:AMO144 ACO138:ACS144 SS138:SW144 IW138:JA144 D138:E144 H138:H144</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L48"/>
  <sheetViews>
    <sheetView view="pageBreakPreview" zoomScaleSheetLayoutView="100" workbookViewId="0">
      <selection activeCell="B4" sqref="B4"/>
    </sheetView>
  </sheetViews>
  <sheetFormatPr defaultRowHeight="13.5"/>
  <cols>
    <col min="1" max="1" width="3.625" style="1" customWidth="1"/>
    <col min="2" max="2" width="8.5" style="1" customWidth="1"/>
    <col min="3" max="3" width="10.75" style="1" customWidth="1"/>
    <col min="4" max="4" width="16.375" style="4" customWidth="1"/>
    <col min="5" max="5" width="39" style="1" customWidth="1"/>
    <col min="6" max="6" width="10.5" style="2" bestFit="1" customWidth="1"/>
    <col min="7" max="7" width="11.125" style="1" customWidth="1"/>
    <col min="8" max="8" width="13.625" style="1" customWidth="1"/>
    <col min="9" max="9" width="8.625" style="3" customWidth="1"/>
    <col min="10" max="10" width="27" style="1" customWidth="1"/>
    <col min="11" max="11" width="22.875" style="1" customWidth="1"/>
    <col min="12" max="12" width="17.625" style="1" customWidth="1"/>
    <col min="13" max="253" width="9" style="1" customWidth="1"/>
    <col min="254" max="254" width="3.375" style="1" customWidth="1"/>
    <col min="255" max="255" width="8.5" style="1" customWidth="1"/>
    <col min="256" max="256" width="11.5" style="1" customWidth="1"/>
    <col min="257" max="258" width="8.5" style="1" customWidth="1"/>
    <col min="259" max="259" width="16.375" style="1" customWidth="1"/>
    <col min="260" max="260" width="39" style="1" customWidth="1"/>
    <col min="261" max="261" width="13.625" style="1" customWidth="1"/>
    <col min="262" max="262" width="10.5" style="1" bestFit="1" customWidth="1"/>
    <col min="263" max="263" width="11.125" style="1" customWidth="1"/>
    <col min="264" max="264" width="10.75" style="1" customWidth="1"/>
    <col min="265" max="265" width="8.625" style="1" customWidth="1"/>
    <col min="266" max="266" width="18.625" style="1" customWidth="1"/>
    <col min="267" max="267" width="27" style="1" customWidth="1"/>
    <col min="268" max="268" width="13.125" style="1" customWidth="1"/>
    <col min="269" max="509" width="9" style="1" customWidth="1"/>
    <col min="510" max="510" width="3.375" style="1" customWidth="1"/>
    <col min="511" max="511" width="8.5" style="1" customWidth="1"/>
    <col min="512" max="512" width="11.5" style="1" customWidth="1"/>
    <col min="513" max="514" width="8.5" style="1" customWidth="1"/>
    <col min="515" max="515" width="16.375" style="1" customWidth="1"/>
    <col min="516" max="516" width="39" style="1" customWidth="1"/>
    <col min="517" max="517" width="13.625" style="1" customWidth="1"/>
    <col min="518" max="518" width="10.5" style="1" bestFit="1" customWidth="1"/>
    <col min="519" max="519" width="11.125" style="1" customWidth="1"/>
    <col min="520" max="520" width="10.75" style="1" customWidth="1"/>
    <col min="521" max="521" width="8.625" style="1" customWidth="1"/>
    <col min="522" max="522" width="18.625" style="1" customWidth="1"/>
    <col min="523" max="523" width="27" style="1" customWidth="1"/>
    <col min="524" max="524" width="13.125" style="1" customWidth="1"/>
    <col min="525" max="765" width="9" style="1" customWidth="1"/>
    <col min="766" max="766" width="3.375" style="1" customWidth="1"/>
    <col min="767" max="767" width="8.5" style="1" customWidth="1"/>
    <col min="768" max="768" width="11.5" style="1" customWidth="1"/>
    <col min="769" max="770" width="8.5" style="1" customWidth="1"/>
    <col min="771" max="771" width="16.375" style="1" customWidth="1"/>
    <col min="772" max="772" width="39" style="1" customWidth="1"/>
    <col min="773" max="773" width="13.625" style="1" customWidth="1"/>
    <col min="774" max="774" width="10.5" style="1" bestFit="1" customWidth="1"/>
    <col min="775" max="775" width="11.125" style="1" customWidth="1"/>
    <col min="776" max="776" width="10.75" style="1" customWidth="1"/>
    <col min="777" max="777" width="8.625" style="1" customWidth="1"/>
    <col min="778" max="778" width="18.625" style="1" customWidth="1"/>
    <col min="779" max="779" width="27" style="1" customWidth="1"/>
    <col min="780" max="780" width="13.125" style="1" customWidth="1"/>
    <col min="781" max="1021" width="9" style="1" customWidth="1"/>
    <col min="1022" max="1022" width="3.375" style="1" customWidth="1"/>
    <col min="1023" max="1023" width="8.5" style="1" customWidth="1"/>
    <col min="1024" max="1024" width="11.5" style="1" customWidth="1"/>
    <col min="1025" max="1026" width="8.5" style="1" customWidth="1"/>
    <col min="1027" max="1027" width="16.375" style="1" customWidth="1"/>
    <col min="1028" max="1028" width="39" style="1" customWidth="1"/>
    <col min="1029" max="1029" width="13.625" style="1" customWidth="1"/>
    <col min="1030" max="1030" width="10.5" style="1" bestFit="1" customWidth="1"/>
    <col min="1031" max="1031" width="11.125" style="1" customWidth="1"/>
    <col min="1032" max="1032" width="10.75" style="1" customWidth="1"/>
    <col min="1033" max="1033" width="8.625" style="1" customWidth="1"/>
    <col min="1034" max="1034" width="18.625" style="1" customWidth="1"/>
    <col min="1035" max="1035" width="27" style="1" customWidth="1"/>
    <col min="1036" max="1036" width="13.125" style="1" customWidth="1"/>
    <col min="1037" max="1277" width="9" style="1" customWidth="1"/>
    <col min="1278" max="1278" width="3.375" style="1" customWidth="1"/>
    <col min="1279" max="1279" width="8.5" style="1" customWidth="1"/>
    <col min="1280" max="1280" width="11.5" style="1" customWidth="1"/>
    <col min="1281" max="1282" width="8.5" style="1" customWidth="1"/>
    <col min="1283" max="1283" width="16.375" style="1" customWidth="1"/>
    <col min="1284" max="1284" width="39" style="1" customWidth="1"/>
    <col min="1285" max="1285" width="13.625" style="1" customWidth="1"/>
    <col min="1286" max="1286" width="10.5" style="1" bestFit="1" customWidth="1"/>
    <col min="1287" max="1287" width="11.125" style="1" customWidth="1"/>
    <col min="1288" max="1288" width="10.75" style="1" customWidth="1"/>
    <col min="1289" max="1289" width="8.625" style="1" customWidth="1"/>
    <col min="1290" max="1290" width="18.625" style="1" customWidth="1"/>
    <col min="1291" max="1291" width="27" style="1" customWidth="1"/>
    <col min="1292" max="1292" width="13.125" style="1" customWidth="1"/>
    <col min="1293" max="1533" width="9" style="1" customWidth="1"/>
    <col min="1534" max="1534" width="3.375" style="1" customWidth="1"/>
    <col min="1535" max="1535" width="8.5" style="1" customWidth="1"/>
    <col min="1536" max="1536" width="11.5" style="1" customWidth="1"/>
    <col min="1537" max="1538" width="8.5" style="1" customWidth="1"/>
    <col min="1539" max="1539" width="16.375" style="1" customWidth="1"/>
    <col min="1540" max="1540" width="39" style="1" customWidth="1"/>
    <col min="1541" max="1541" width="13.625" style="1" customWidth="1"/>
    <col min="1542" max="1542" width="10.5" style="1" bestFit="1" customWidth="1"/>
    <col min="1543" max="1543" width="11.125" style="1" customWidth="1"/>
    <col min="1544" max="1544" width="10.75" style="1" customWidth="1"/>
    <col min="1545" max="1545" width="8.625" style="1" customWidth="1"/>
    <col min="1546" max="1546" width="18.625" style="1" customWidth="1"/>
    <col min="1547" max="1547" width="27" style="1" customWidth="1"/>
    <col min="1548" max="1548" width="13.125" style="1" customWidth="1"/>
    <col min="1549" max="1789" width="9" style="1" customWidth="1"/>
    <col min="1790" max="1790" width="3.375" style="1" customWidth="1"/>
    <col min="1791" max="1791" width="8.5" style="1" customWidth="1"/>
    <col min="1792" max="1792" width="11.5" style="1" customWidth="1"/>
    <col min="1793" max="1794" width="8.5" style="1" customWidth="1"/>
    <col min="1795" max="1795" width="16.375" style="1" customWidth="1"/>
    <col min="1796" max="1796" width="39" style="1" customWidth="1"/>
    <col min="1797" max="1797" width="13.625" style="1" customWidth="1"/>
    <col min="1798" max="1798" width="10.5" style="1" bestFit="1" customWidth="1"/>
    <col min="1799" max="1799" width="11.125" style="1" customWidth="1"/>
    <col min="1800" max="1800" width="10.75" style="1" customWidth="1"/>
    <col min="1801" max="1801" width="8.625" style="1" customWidth="1"/>
    <col min="1802" max="1802" width="18.625" style="1" customWidth="1"/>
    <col min="1803" max="1803" width="27" style="1" customWidth="1"/>
    <col min="1804" max="1804" width="13.125" style="1" customWidth="1"/>
    <col min="1805" max="2045" width="9" style="1" customWidth="1"/>
    <col min="2046" max="2046" width="3.375" style="1" customWidth="1"/>
    <col min="2047" max="2047" width="8.5" style="1" customWidth="1"/>
    <col min="2048" max="2048" width="11.5" style="1" customWidth="1"/>
    <col min="2049" max="2050" width="8.5" style="1" customWidth="1"/>
    <col min="2051" max="2051" width="16.375" style="1" customWidth="1"/>
    <col min="2052" max="2052" width="39" style="1" customWidth="1"/>
    <col min="2053" max="2053" width="13.625" style="1" customWidth="1"/>
    <col min="2054" max="2054" width="10.5" style="1" bestFit="1" customWidth="1"/>
    <col min="2055" max="2055" width="11.125" style="1" customWidth="1"/>
    <col min="2056" max="2056" width="10.75" style="1" customWidth="1"/>
    <col min="2057" max="2057" width="8.625" style="1" customWidth="1"/>
    <col min="2058" max="2058" width="18.625" style="1" customWidth="1"/>
    <col min="2059" max="2059" width="27" style="1" customWidth="1"/>
    <col min="2060" max="2060" width="13.125" style="1" customWidth="1"/>
    <col min="2061" max="2301" width="9" style="1" customWidth="1"/>
    <col min="2302" max="2302" width="3.375" style="1" customWidth="1"/>
    <col min="2303" max="2303" width="8.5" style="1" customWidth="1"/>
    <col min="2304" max="2304" width="11.5" style="1" customWidth="1"/>
    <col min="2305" max="2306" width="8.5" style="1" customWidth="1"/>
    <col min="2307" max="2307" width="16.375" style="1" customWidth="1"/>
    <col min="2308" max="2308" width="39" style="1" customWidth="1"/>
    <col min="2309" max="2309" width="13.625" style="1" customWidth="1"/>
    <col min="2310" max="2310" width="10.5" style="1" bestFit="1" customWidth="1"/>
    <col min="2311" max="2311" width="11.125" style="1" customWidth="1"/>
    <col min="2312" max="2312" width="10.75" style="1" customWidth="1"/>
    <col min="2313" max="2313" width="8.625" style="1" customWidth="1"/>
    <col min="2314" max="2314" width="18.625" style="1" customWidth="1"/>
    <col min="2315" max="2315" width="27" style="1" customWidth="1"/>
    <col min="2316" max="2316" width="13.125" style="1" customWidth="1"/>
    <col min="2317" max="2557" width="9" style="1" customWidth="1"/>
    <col min="2558" max="2558" width="3.375" style="1" customWidth="1"/>
    <col min="2559" max="2559" width="8.5" style="1" customWidth="1"/>
    <col min="2560" max="2560" width="11.5" style="1" customWidth="1"/>
    <col min="2561" max="2562" width="8.5" style="1" customWidth="1"/>
    <col min="2563" max="2563" width="16.375" style="1" customWidth="1"/>
    <col min="2564" max="2564" width="39" style="1" customWidth="1"/>
    <col min="2565" max="2565" width="13.625" style="1" customWidth="1"/>
    <col min="2566" max="2566" width="10.5" style="1" bestFit="1" customWidth="1"/>
    <col min="2567" max="2567" width="11.125" style="1" customWidth="1"/>
    <col min="2568" max="2568" width="10.75" style="1" customWidth="1"/>
    <col min="2569" max="2569" width="8.625" style="1" customWidth="1"/>
    <col min="2570" max="2570" width="18.625" style="1" customWidth="1"/>
    <col min="2571" max="2571" width="27" style="1" customWidth="1"/>
    <col min="2572" max="2572" width="13.125" style="1" customWidth="1"/>
    <col min="2573" max="2813" width="9" style="1" customWidth="1"/>
    <col min="2814" max="2814" width="3.375" style="1" customWidth="1"/>
    <col min="2815" max="2815" width="8.5" style="1" customWidth="1"/>
    <col min="2816" max="2816" width="11.5" style="1" customWidth="1"/>
    <col min="2817" max="2818" width="8.5" style="1" customWidth="1"/>
    <col min="2819" max="2819" width="16.375" style="1" customWidth="1"/>
    <col min="2820" max="2820" width="39" style="1" customWidth="1"/>
    <col min="2821" max="2821" width="13.625" style="1" customWidth="1"/>
    <col min="2822" max="2822" width="10.5" style="1" bestFit="1" customWidth="1"/>
    <col min="2823" max="2823" width="11.125" style="1" customWidth="1"/>
    <col min="2824" max="2824" width="10.75" style="1" customWidth="1"/>
    <col min="2825" max="2825" width="8.625" style="1" customWidth="1"/>
    <col min="2826" max="2826" width="18.625" style="1" customWidth="1"/>
    <col min="2827" max="2827" width="27" style="1" customWidth="1"/>
    <col min="2828" max="2828" width="13.125" style="1" customWidth="1"/>
    <col min="2829" max="3069" width="9" style="1" customWidth="1"/>
    <col min="3070" max="3070" width="3.375" style="1" customWidth="1"/>
    <col min="3071" max="3071" width="8.5" style="1" customWidth="1"/>
    <col min="3072" max="3072" width="11.5" style="1" customWidth="1"/>
    <col min="3073" max="3074" width="8.5" style="1" customWidth="1"/>
    <col min="3075" max="3075" width="16.375" style="1" customWidth="1"/>
    <col min="3076" max="3076" width="39" style="1" customWidth="1"/>
    <col min="3077" max="3077" width="13.625" style="1" customWidth="1"/>
    <col min="3078" max="3078" width="10.5" style="1" bestFit="1" customWidth="1"/>
    <col min="3079" max="3079" width="11.125" style="1" customWidth="1"/>
    <col min="3080" max="3080" width="10.75" style="1" customWidth="1"/>
    <col min="3081" max="3081" width="8.625" style="1" customWidth="1"/>
    <col min="3082" max="3082" width="18.625" style="1" customWidth="1"/>
    <col min="3083" max="3083" width="27" style="1" customWidth="1"/>
    <col min="3084" max="3084" width="13.125" style="1" customWidth="1"/>
    <col min="3085" max="3325" width="9" style="1" customWidth="1"/>
    <col min="3326" max="3326" width="3.375" style="1" customWidth="1"/>
    <col min="3327" max="3327" width="8.5" style="1" customWidth="1"/>
    <col min="3328" max="3328" width="11.5" style="1" customWidth="1"/>
    <col min="3329" max="3330" width="8.5" style="1" customWidth="1"/>
    <col min="3331" max="3331" width="16.375" style="1" customWidth="1"/>
    <col min="3332" max="3332" width="39" style="1" customWidth="1"/>
    <col min="3333" max="3333" width="13.625" style="1" customWidth="1"/>
    <col min="3334" max="3334" width="10.5" style="1" bestFit="1" customWidth="1"/>
    <col min="3335" max="3335" width="11.125" style="1" customWidth="1"/>
    <col min="3336" max="3336" width="10.75" style="1" customWidth="1"/>
    <col min="3337" max="3337" width="8.625" style="1" customWidth="1"/>
    <col min="3338" max="3338" width="18.625" style="1" customWidth="1"/>
    <col min="3339" max="3339" width="27" style="1" customWidth="1"/>
    <col min="3340" max="3340" width="13.125" style="1" customWidth="1"/>
    <col min="3341" max="3581" width="9" style="1" customWidth="1"/>
    <col min="3582" max="3582" width="3.375" style="1" customWidth="1"/>
    <col min="3583" max="3583" width="8.5" style="1" customWidth="1"/>
    <col min="3584" max="3584" width="11.5" style="1" customWidth="1"/>
    <col min="3585" max="3586" width="8.5" style="1" customWidth="1"/>
    <col min="3587" max="3587" width="16.375" style="1" customWidth="1"/>
    <col min="3588" max="3588" width="39" style="1" customWidth="1"/>
    <col min="3589" max="3589" width="13.625" style="1" customWidth="1"/>
    <col min="3590" max="3590" width="10.5" style="1" bestFit="1" customWidth="1"/>
    <col min="3591" max="3591" width="11.125" style="1" customWidth="1"/>
    <col min="3592" max="3592" width="10.75" style="1" customWidth="1"/>
    <col min="3593" max="3593" width="8.625" style="1" customWidth="1"/>
    <col min="3594" max="3594" width="18.625" style="1" customWidth="1"/>
    <col min="3595" max="3595" width="27" style="1" customWidth="1"/>
    <col min="3596" max="3596" width="13.125" style="1" customWidth="1"/>
    <col min="3597" max="3837" width="9" style="1" customWidth="1"/>
    <col min="3838" max="3838" width="3.375" style="1" customWidth="1"/>
    <col min="3839" max="3839" width="8.5" style="1" customWidth="1"/>
    <col min="3840" max="3840" width="11.5" style="1" customWidth="1"/>
    <col min="3841" max="3842" width="8.5" style="1" customWidth="1"/>
    <col min="3843" max="3843" width="16.375" style="1" customWidth="1"/>
    <col min="3844" max="3844" width="39" style="1" customWidth="1"/>
    <col min="3845" max="3845" width="13.625" style="1" customWidth="1"/>
    <col min="3846" max="3846" width="10.5" style="1" bestFit="1" customWidth="1"/>
    <col min="3847" max="3847" width="11.125" style="1" customWidth="1"/>
    <col min="3848" max="3848" width="10.75" style="1" customWidth="1"/>
    <col min="3849" max="3849" width="8.625" style="1" customWidth="1"/>
    <col min="3850" max="3850" width="18.625" style="1" customWidth="1"/>
    <col min="3851" max="3851" width="27" style="1" customWidth="1"/>
    <col min="3852" max="3852" width="13.125" style="1" customWidth="1"/>
    <col min="3853" max="4093" width="9" style="1" customWidth="1"/>
    <col min="4094" max="4094" width="3.375" style="1" customWidth="1"/>
    <col min="4095" max="4095" width="8.5" style="1" customWidth="1"/>
    <col min="4096" max="4096" width="11.5" style="1" customWidth="1"/>
    <col min="4097" max="4098" width="8.5" style="1" customWidth="1"/>
    <col min="4099" max="4099" width="16.375" style="1" customWidth="1"/>
    <col min="4100" max="4100" width="39" style="1" customWidth="1"/>
    <col min="4101" max="4101" width="13.625" style="1" customWidth="1"/>
    <col min="4102" max="4102" width="10.5" style="1" bestFit="1" customWidth="1"/>
    <col min="4103" max="4103" width="11.125" style="1" customWidth="1"/>
    <col min="4104" max="4104" width="10.75" style="1" customWidth="1"/>
    <col min="4105" max="4105" width="8.625" style="1" customWidth="1"/>
    <col min="4106" max="4106" width="18.625" style="1" customWidth="1"/>
    <col min="4107" max="4107" width="27" style="1" customWidth="1"/>
    <col min="4108" max="4108" width="13.125" style="1" customWidth="1"/>
    <col min="4109" max="4349" width="9" style="1" customWidth="1"/>
    <col min="4350" max="4350" width="3.375" style="1" customWidth="1"/>
    <col min="4351" max="4351" width="8.5" style="1" customWidth="1"/>
    <col min="4352" max="4352" width="11.5" style="1" customWidth="1"/>
    <col min="4353" max="4354" width="8.5" style="1" customWidth="1"/>
    <col min="4355" max="4355" width="16.375" style="1" customWidth="1"/>
    <col min="4356" max="4356" width="39" style="1" customWidth="1"/>
    <col min="4357" max="4357" width="13.625" style="1" customWidth="1"/>
    <col min="4358" max="4358" width="10.5" style="1" bestFit="1" customWidth="1"/>
    <col min="4359" max="4359" width="11.125" style="1" customWidth="1"/>
    <col min="4360" max="4360" width="10.75" style="1" customWidth="1"/>
    <col min="4361" max="4361" width="8.625" style="1" customWidth="1"/>
    <col min="4362" max="4362" width="18.625" style="1" customWidth="1"/>
    <col min="4363" max="4363" width="27" style="1" customWidth="1"/>
    <col min="4364" max="4364" width="13.125" style="1" customWidth="1"/>
    <col min="4365" max="4605" width="9" style="1" customWidth="1"/>
    <col min="4606" max="4606" width="3.375" style="1" customWidth="1"/>
    <col min="4607" max="4607" width="8.5" style="1" customWidth="1"/>
    <col min="4608" max="4608" width="11.5" style="1" customWidth="1"/>
    <col min="4609" max="4610" width="8.5" style="1" customWidth="1"/>
    <col min="4611" max="4611" width="16.375" style="1" customWidth="1"/>
    <col min="4612" max="4612" width="39" style="1" customWidth="1"/>
    <col min="4613" max="4613" width="13.625" style="1" customWidth="1"/>
    <col min="4614" max="4614" width="10.5" style="1" bestFit="1" customWidth="1"/>
    <col min="4615" max="4615" width="11.125" style="1" customWidth="1"/>
    <col min="4616" max="4616" width="10.75" style="1" customWidth="1"/>
    <col min="4617" max="4617" width="8.625" style="1" customWidth="1"/>
    <col min="4618" max="4618" width="18.625" style="1" customWidth="1"/>
    <col min="4619" max="4619" width="27" style="1" customWidth="1"/>
    <col min="4620" max="4620" width="13.125" style="1" customWidth="1"/>
    <col min="4621" max="4861" width="9" style="1" customWidth="1"/>
    <col min="4862" max="4862" width="3.375" style="1" customWidth="1"/>
    <col min="4863" max="4863" width="8.5" style="1" customWidth="1"/>
    <col min="4864" max="4864" width="11.5" style="1" customWidth="1"/>
    <col min="4865" max="4866" width="8.5" style="1" customWidth="1"/>
    <col min="4867" max="4867" width="16.375" style="1" customWidth="1"/>
    <col min="4868" max="4868" width="39" style="1" customWidth="1"/>
    <col min="4869" max="4869" width="13.625" style="1" customWidth="1"/>
    <col min="4870" max="4870" width="10.5" style="1" bestFit="1" customWidth="1"/>
    <col min="4871" max="4871" width="11.125" style="1" customWidth="1"/>
    <col min="4872" max="4872" width="10.75" style="1" customWidth="1"/>
    <col min="4873" max="4873" width="8.625" style="1" customWidth="1"/>
    <col min="4874" max="4874" width="18.625" style="1" customWidth="1"/>
    <col min="4875" max="4875" width="27" style="1" customWidth="1"/>
    <col min="4876" max="4876" width="13.125" style="1" customWidth="1"/>
    <col min="4877" max="5117" width="9" style="1" customWidth="1"/>
    <col min="5118" max="5118" width="3.375" style="1" customWidth="1"/>
    <col min="5119" max="5119" width="8.5" style="1" customWidth="1"/>
    <col min="5120" max="5120" width="11.5" style="1" customWidth="1"/>
    <col min="5121" max="5122" width="8.5" style="1" customWidth="1"/>
    <col min="5123" max="5123" width="16.375" style="1" customWidth="1"/>
    <col min="5124" max="5124" width="39" style="1" customWidth="1"/>
    <col min="5125" max="5125" width="13.625" style="1" customWidth="1"/>
    <col min="5126" max="5126" width="10.5" style="1" bestFit="1" customWidth="1"/>
    <col min="5127" max="5127" width="11.125" style="1" customWidth="1"/>
    <col min="5128" max="5128" width="10.75" style="1" customWidth="1"/>
    <col min="5129" max="5129" width="8.625" style="1" customWidth="1"/>
    <col min="5130" max="5130" width="18.625" style="1" customWidth="1"/>
    <col min="5131" max="5131" width="27" style="1" customWidth="1"/>
    <col min="5132" max="5132" width="13.125" style="1" customWidth="1"/>
    <col min="5133" max="5373" width="9" style="1" customWidth="1"/>
    <col min="5374" max="5374" width="3.375" style="1" customWidth="1"/>
    <col min="5375" max="5375" width="8.5" style="1" customWidth="1"/>
    <col min="5376" max="5376" width="11.5" style="1" customWidth="1"/>
    <col min="5377" max="5378" width="8.5" style="1" customWidth="1"/>
    <col min="5379" max="5379" width="16.375" style="1" customWidth="1"/>
    <col min="5380" max="5380" width="39" style="1" customWidth="1"/>
    <col min="5381" max="5381" width="13.625" style="1" customWidth="1"/>
    <col min="5382" max="5382" width="10.5" style="1" bestFit="1" customWidth="1"/>
    <col min="5383" max="5383" width="11.125" style="1" customWidth="1"/>
    <col min="5384" max="5384" width="10.75" style="1" customWidth="1"/>
    <col min="5385" max="5385" width="8.625" style="1" customWidth="1"/>
    <col min="5386" max="5386" width="18.625" style="1" customWidth="1"/>
    <col min="5387" max="5387" width="27" style="1" customWidth="1"/>
    <col min="5388" max="5388" width="13.125" style="1" customWidth="1"/>
    <col min="5389" max="5629" width="9" style="1" customWidth="1"/>
    <col min="5630" max="5630" width="3.375" style="1" customWidth="1"/>
    <col min="5631" max="5631" width="8.5" style="1" customWidth="1"/>
    <col min="5632" max="5632" width="11.5" style="1" customWidth="1"/>
    <col min="5633" max="5634" width="8.5" style="1" customWidth="1"/>
    <col min="5635" max="5635" width="16.375" style="1" customWidth="1"/>
    <col min="5636" max="5636" width="39" style="1" customWidth="1"/>
    <col min="5637" max="5637" width="13.625" style="1" customWidth="1"/>
    <col min="5638" max="5638" width="10.5" style="1" bestFit="1" customWidth="1"/>
    <col min="5639" max="5639" width="11.125" style="1" customWidth="1"/>
    <col min="5640" max="5640" width="10.75" style="1" customWidth="1"/>
    <col min="5641" max="5641" width="8.625" style="1" customWidth="1"/>
    <col min="5642" max="5642" width="18.625" style="1" customWidth="1"/>
    <col min="5643" max="5643" width="27" style="1" customWidth="1"/>
    <col min="5644" max="5644" width="13.125" style="1" customWidth="1"/>
    <col min="5645" max="5885" width="9" style="1" customWidth="1"/>
    <col min="5886" max="5886" width="3.375" style="1" customWidth="1"/>
    <col min="5887" max="5887" width="8.5" style="1" customWidth="1"/>
    <col min="5888" max="5888" width="11.5" style="1" customWidth="1"/>
    <col min="5889" max="5890" width="8.5" style="1" customWidth="1"/>
    <col min="5891" max="5891" width="16.375" style="1" customWidth="1"/>
    <col min="5892" max="5892" width="39" style="1" customWidth="1"/>
    <col min="5893" max="5893" width="13.625" style="1" customWidth="1"/>
    <col min="5894" max="5894" width="10.5" style="1" bestFit="1" customWidth="1"/>
    <col min="5895" max="5895" width="11.125" style="1" customWidth="1"/>
    <col min="5896" max="5896" width="10.75" style="1" customWidth="1"/>
    <col min="5897" max="5897" width="8.625" style="1" customWidth="1"/>
    <col min="5898" max="5898" width="18.625" style="1" customWidth="1"/>
    <col min="5899" max="5899" width="27" style="1" customWidth="1"/>
    <col min="5900" max="5900" width="13.125" style="1" customWidth="1"/>
    <col min="5901" max="6141" width="9" style="1" customWidth="1"/>
    <col min="6142" max="6142" width="3.375" style="1" customWidth="1"/>
    <col min="6143" max="6143" width="8.5" style="1" customWidth="1"/>
    <col min="6144" max="6144" width="11.5" style="1" customWidth="1"/>
    <col min="6145" max="6146" width="8.5" style="1" customWidth="1"/>
    <col min="6147" max="6147" width="16.375" style="1" customWidth="1"/>
    <col min="6148" max="6148" width="39" style="1" customWidth="1"/>
    <col min="6149" max="6149" width="13.625" style="1" customWidth="1"/>
    <col min="6150" max="6150" width="10.5" style="1" bestFit="1" customWidth="1"/>
    <col min="6151" max="6151" width="11.125" style="1" customWidth="1"/>
    <col min="6152" max="6152" width="10.75" style="1" customWidth="1"/>
    <col min="6153" max="6153" width="8.625" style="1" customWidth="1"/>
    <col min="6154" max="6154" width="18.625" style="1" customWidth="1"/>
    <col min="6155" max="6155" width="27" style="1" customWidth="1"/>
    <col min="6156" max="6156" width="13.125" style="1" customWidth="1"/>
    <col min="6157" max="6397" width="9" style="1" customWidth="1"/>
    <col min="6398" max="6398" width="3.375" style="1" customWidth="1"/>
    <col min="6399" max="6399" width="8.5" style="1" customWidth="1"/>
    <col min="6400" max="6400" width="11.5" style="1" customWidth="1"/>
    <col min="6401" max="6402" width="8.5" style="1" customWidth="1"/>
    <col min="6403" max="6403" width="16.375" style="1" customWidth="1"/>
    <col min="6404" max="6404" width="39" style="1" customWidth="1"/>
    <col min="6405" max="6405" width="13.625" style="1" customWidth="1"/>
    <col min="6406" max="6406" width="10.5" style="1" bestFit="1" customWidth="1"/>
    <col min="6407" max="6407" width="11.125" style="1" customWidth="1"/>
    <col min="6408" max="6408" width="10.75" style="1" customWidth="1"/>
    <col min="6409" max="6409" width="8.625" style="1" customWidth="1"/>
    <col min="6410" max="6410" width="18.625" style="1" customWidth="1"/>
    <col min="6411" max="6411" width="27" style="1" customWidth="1"/>
    <col min="6412" max="6412" width="13.125" style="1" customWidth="1"/>
    <col min="6413" max="6653" width="9" style="1" customWidth="1"/>
    <col min="6654" max="6654" width="3.375" style="1" customWidth="1"/>
    <col min="6655" max="6655" width="8.5" style="1" customWidth="1"/>
    <col min="6656" max="6656" width="11.5" style="1" customWidth="1"/>
    <col min="6657" max="6658" width="8.5" style="1" customWidth="1"/>
    <col min="6659" max="6659" width="16.375" style="1" customWidth="1"/>
    <col min="6660" max="6660" width="39" style="1" customWidth="1"/>
    <col min="6661" max="6661" width="13.625" style="1" customWidth="1"/>
    <col min="6662" max="6662" width="10.5" style="1" bestFit="1" customWidth="1"/>
    <col min="6663" max="6663" width="11.125" style="1" customWidth="1"/>
    <col min="6664" max="6664" width="10.75" style="1" customWidth="1"/>
    <col min="6665" max="6665" width="8.625" style="1" customWidth="1"/>
    <col min="6666" max="6666" width="18.625" style="1" customWidth="1"/>
    <col min="6667" max="6667" width="27" style="1" customWidth="1"/>
    <col min="6668" max="6668" width="13.125" style="1" customWidth="1"/>
    <col min="6669" max="6909" width="9" style="1" customWidth="1"/>
    <col min="6910" max="6910" width="3.375" style="1" customWidth="1"/>
    <col min="6911" max="6911" width="8.5" style="1" customWidth="1"/>
    <col min="6912" max="6912" width="11.5" style="1" customWidth="1"/>
    <col min="6913" max="6914" width="8.5" style="1" customWidth="1"/>
    <col min="6915" max="6915" width="16.375" style="1" customWidth="1"/>
    <col min="6916" max="6916" width="39" style="1" customWidth="1"/>
    <col min="6917" max="6917" width="13.625" style="1" customWidth="1"/>
    <col min="6918" max="6918" width="10.5" style="1" bestFit="1" customWidth="1"/>
    <col min="6919" max="6919" width="11.125" style="1" customWidth="1"/>
    <col min="6920" max="6920" width="10.75" style="1" customWidth="1"/>
    <col min="6921" max="6921" width="8.625" style="1" customWidth="1"/>
    <col min="6922" max="6922" width="18.625" style="1" customWidth="1"/>
    <col min="6923" max="6923" width="27" style="1" customWidth="1"/>
    <col min="6924" max="6924" width="13.125" style="1" customWidth="1"/>
    <col min="6925" max="7165" width="9" style="1" customWidth="1"/>
    <col min="7166" max="7166" width="3.375" style="1" customWidth="1"/>
    <col min="7167" max="7167" width="8.5" style="1" customWidth="1"/>
    <col min="7168" max="7168" width="11.5" style="1" customWidth="1"/>
    <col min="7169" max="7170" width="8.5" style="1" customWidth="1"/>
    <col min="7171" max="7171" width="16.375" style="1" customWidth="1"/>
    <col min="7172" max="7172" width="39" style="1" customWidth="1"/>
    <col min="7173" max="7173" width="13.625" style="1" customWidth="1"/>
    <col min="7174" max="7174" width="10.5" style="1" bestFit="1" customWidth="1"/>
    <col min="7175" max="7175" width="11.125" style="1" customWidth="1"/>
    <col min="7176" max="7176" width="10.75" style="1" customWidth="1"/>
    <col min="7177" max="7177" width="8.625" style="1" customWidth="1"/>
    <col min="7178" max="7178" width="18.625" style="1" customWidth="1"/>
    <col min="7179" max="7179" width="27" style="1" customWidth="1"/>
    <col min="7180" max="7180" width="13.125" style="1" customWidth="1"/>
    <col min="7181" max="7421" width="9" style="1" customWidth="1"/>
    <col min="7422" max="7422" width="3.375" style="1" customWidth="1"/>
    <col min="7423" max="7423" width="8.5" style="1" customWidth="1"/>
    <col min="7424" max="7424" width="11.5" style="1" customWidth="1"/>
    <col min="7425" max="7426" width="8.5" style="1" customWidth="1"/>
    <col min="7427" max="7427" width="16.375" style="1" customWidth="1"/>
    <col min="7428" max="7428" width="39" style="1" customWidth="1"/>
    <col min="7429" max="7429" width="13.625" style="1" customWidth="1"/>
    <col min="7430" max="7430" width="10.5" style="1" bestFit="1" customWidth="1"/>
    <col min="7431" max="7431" width="11.125" style="1" customWidth="1"/>
    <col min="7432" max="7432" width="10.75" style="1" customWidth="1"/>
    <col min="7433" max="7433" width="8.625" style="1" customWidth="1"/>
    <col min="7434" max="7434" width="18.625" style="1" customWidth="1"/>
    <col min="7435" max="7435" width="27" style="1" customWidth="1"/>
    <col min="7436" max="7436" width="13.125" style="1" customWidth="1"/>
    <col min="7437" max="7677" width="9" style="1" customWidth="1"/>
    <col min="7678" max="7678" width="3.375" style="1" customWidth="1"/>
    <col min="7679" max="7679" width="8.5" style="1" customWidth="1"/>
    <col min="7680" max="7680" width="11.5" style="1" customWidth="1"/>
    <col min="7681" max="7682" width="8.5" style="1" customWidth="1"/>
    <col min="7683" max="7683" width="16.375" style="1" customWidth="1"/>
    <col min="7684" max="7684" width="39" style="1" customWidth="1"/>
    <col min="7685" max="7685" width="13.625" style="1" customWidth="1"/>
    <col min="7686" max="7686" width="10.5" style="1" bestFit="1" customWidth="1"/>
    <col min="7687" max="7687" width="11.125" style="1" customWidth="1"/>
    <col min="7688" max="7688" width="10.75" style="1" customWidth="1"/>
    <col min="7689" max="7689" width="8.625" style="1" customWidth="1"/>
    <col min="7690" max="7690" width="18.625" style="1" customWidth="1"/>
    <col min="7691" max="7691" width="27" style="1" customWidth="1"/>
    <col min="7692" max="7692" width="13.125" style="1" customWidth="1"/>
    <col min="7693" max="7933" width="9" style="1" customWidth="1"/>
    <col min="7934" max="7934" width="3.375" style="1" customWidth="1"/>
    <col min="7935" max="7935" width="8.5" style="1" customWidth="1"/>
    <col min="7936" max="7936" width="11.5" style="1" customWidth="1"/>
    <col min="7937" max="7938" width="8.5" style="1" customWidth="1"/>
    <col min="7939" max="7939" width="16.375" style="1" customWidth="1"/>
    <col min="7940" max="7940" width="39" style="1" customWidth="1"/>
    <col min="7941" max="7941" width="13.625" style="1" customWidth="1"/>
    <col min="7942" max="7942" width="10.5" style="1" bestFit="1" customWidth="1"/>
    <col min="7943" max="7943" width="11.125" style="1" customWidth="1"/>
    <col min="7944" max="7944" width="10.75" style="1" customWidth="1"/>
    <col min="7945" max="7945" width="8.625" style="1" customWidth="1"/>
    <col min="7946" max="7946" width="18.625" style="1" customWidth="1"/>
    <col min="7947" max="7947" width="27" style="1" customWidth="1"/>
    <col min="7948" max="7948" width="13.125" style="1" customWidth="1"/>
    <col min="7949" max="8189" width="9" style="1" customWidth="1"/>
    <col min="8190" max="8190" width="3.375" style="1" customWidth="1"/>
    <col min="8191" max="8191" width="8.5" style="1" customWidth="1"/>
    <col min="8192" max="8192" width="11.5" style="1" customWidth="1"/>
    <col min="8193" max="8194" width="8.5" style="1" customWidth="1"/>
    <col min="8195" max="8195" width="16.375" style="1" customWidth="1"/>
    <col min="8196" max="8196" width="39" style="1" customWidth="1"/>
    <col min="8197" max="8197" width="13.625" style="1" customWidth="1"/>
    <col min="8198" max="8198" width="10.5" style="1" bestFit="1" customWidth="1"/>
    <col min="8199" max="8199" width="11.125" style="1" customWidth="1"/>
    <col min="8200" max="8200" width="10.75" style="1" customWidth="1"/>
    <col min="8201" max="8201" width="8.625" style="1" customWidth="1"/>
    <col min="8202" max="8202" width="18.625" style="1" customWidth="1"/>
    <col min="8203" max="8203" width="27" style="1" customWidth="1"/>
    <col min="8204" max="8204" width="13.125" style="1" customWidth="1"/>
    <col min="8205" max="8445" width="9" style="1" customWidth="1"/>
    <col min="8446" max="8446" width="3.375" style="1" customWidth="1"/>
    <col min="8447" max="8447" width="8.5" style="1" customWidth="1"/>
    <col min="8448" max="8448" width="11.5" style="1" customWidth="1"/>
    <col min="8449" max="8450" width="8.5" style="1" customWidth="1"/>
    <col min="8451" max="8451" width="16.375" style="1" customWidth="1"/>
    <col min="8452" max="8452" width="39" style="1" customWidth="1"/>
    <col min="8453" max="8453" width="13.625" style="1" customWidth="1"/>
    <col min="8454" max="8454" width="10.5" style="1" bestFit="1" customWidth="1"/>
    <col min="8455" max="8455" width="11.125" style="1" customWidth="1"/>
    <col min="8456" max="8456" width="10.75" style="1" customWidth="1"/>
    <col min="8457" max="8457" width="8.625" style="1" customWidth="1"/>
    <col min="8458" max="8458" width="18.625" style="1" customWidth="1"/>
    <col min="8459" max="8459" width="27" style="1" customWidth="1"/>
    <col min="8460" max="8460" width="13.125" style="1" customWidth="1"/>
    <col min="8461" max="8701" width="9" style="1" customWidth="1"/>
    <col min="8702" max="8702" width="3.375" style="1" customWidth="1"/>
    <col min="8703" max="8703" width="8.5" style="1" customWidth="1"/>
    <col min="8704" max="8704" width="11.5" style="1" customWidth="1"/>
    <col min="8705" max="8706" width="8.5" style="1" customWidth="1"/>
    <col min="8707" max="8707" width="16.375" style="1" customWidth="1"/>
    <col min="8708" max="8708" width="39" style="1" customWidth="1"/>
    <col min="8709" max="8709" width="13.625" style="1" customWidth="1"/>
    <col min="8710" max="8710" width="10.5" style="1" bestFit="1" customWidth="1"/>
    <col min="8711" max="8711" width="11.125" style="1" customWidth="1"/>
    <col min="8712" max="8712" width="10.75" style="1" customWidth="1"/>
    <col min="8713" max="8713" width="8.625" style="1" customWidth="1"/>
    <col min="8714" max="8714" width="18.625" style="1" customWidth="1"/>
    <col min="8715" max="8715" width="27" style="1" customWidth="1"/>
    <col min="8716" max="8716" width="13.125" style="1" customWidth="1"/>
    <col min="8717" max="8957" width="9" style="1" customWidth="1"/>
    <col min="8958" max="8958" width="3.375" style="1" customWidth="1"/>
    <col min="8959" max="8959" width="8.5" style="1" customWidth="1"/>
    <col min="8960" max="8960" width="11.5" style="1" customWidth="1"/>
    <col min="8961" max="8962" width="8.5" style="1" customWidth="1"/>
    <col min="8963" max="8963" width="16.375" style="1" customWidth="1"/>
    <col min="8964" max="8964" width="39" style="1" customWidth="1"/>
    <col min="8965" max="8965" width="13.625" style="1" customWidth="1"/>
    <col min="8966" max="8966" width="10.5" style="1" bestFit="1" customWidth="1"/>
    <col min="8967" max="8967" width="11.125" style="1" customWidth="1"/>
    <col min="8968" max="8968" width="10.75" style="1" customWidth="1"/>
    <col min="8969" max="8969" width="8.625" style="1" customWidth="1"/>
    <col min="8970" max="8970" width="18.625" style="1" customWidth="1"/>
    <col min="8971" max="8971" width="27" style="1" customWidth="1"/>
    <col min="8972" max="8972" width="13.125" style="1" customWidth="1"/>
    <col min="8973" max="9213" width="9" style="1" customWidth="1"/>
    <col min="9214" max="9214" width="3.375" style="1" customWidth="1"/>
    <col min="9215" max="9215" width="8.5" style="1" customWidth="1"/>
    <col min="9216" max="9216" width="11.5" style="1" customWidth="1"/>
    <col min="9217" max="9218" width="8.5" style="1" customWidth="1"/>
    <col min="9219" max="9219" width="16.375" style="1" customWidth="1"/>
    <col min="9220" max="9220" width="39" style="1" customWidth="1"/>
    <col min="9221" max="9221" width="13.625" style="1" customWidth="1"/>
    <col min="9222" max="9222" width="10.5" style="1" bestFit="1" customWidth="1"/>
    <col min="9223" max="9223" width="11.125" style="1" customWidth="1"/>
    <col min="9224" max="9224" width="10.75" style="1" customWidth="1"/>
    <col min="9225" max="9225" width="8.625" style="1" customWidth="1"/>
    <col min="9226" max="9226" width="18.625" style="1" customWidth="1"/>
    <col min="9227" max="9227" width="27" style="1" customWidth="1"/>
    <col min="9228" max="9228" width="13.125" style="1" customWidth="1"/>
    <col min="9229" max="9469" width="9" style="1" customWidth="1"/>
    <col min="9470" max="9470" width="3.375" style="1" customWidth="1"/>
    <col min="9471" max="9471" width="8.5" style="1" customWidth="1"/>
    <col min="9472" max="9472" width="11.5" style="1" customWidth="1"/>
    <col min="9473" max="9474" width="8.5" style="1" customWidth="1"/>
    <col min="9475" max="9475" width="16.375" style="1" customWidth="1"/>
    <col min="9476" max="9476" width="39" style="1" customWidth="1"/>
    <col min="9477" max="9477" width="13.625" style="1" customWidth="1"/>
    <col min="9478" max="9478" width="10.5" style="1" bestFit="1" customWidth="1"/>
    <col min="9479" max="9479" width="11.125" style="1" customWidth="1"/>
    <col min="9480" max="9480" width="10.75" style="1" customWidth="1"/>
    <col min="9481" max="9481" width="8.625" style="1" customWidth="1"/>
    <col min="9482" max="9482" width="18.625" style="1" customWidth="1"/>
    <col min="9483" max="9483" width="27" style="1" customWidth="1"/>
    <col min="9484" max="9484" width="13.125" style="1" customWidth="1"/>
    <col min="9485" max="9725" width="9" style="1" customWidth="1"/>
    <col min="9726" max="9726" width="3.375" style="1" customWidth="1"/>
    <col min="9727" max="9727" width="8.5" style="1" customWidth="1"/>
    <col min="9728" max="9728" width="11.5" style="1" customWidth="1"/>
    <col min="9729" max="9730" width="8.5" style="1" customWidth="1"/>
    <col min="9731" max="9731" width="16.375" style="1" customWidth="1"/>
    <col min="9732" max="9732" width="39" style="1" customWidth="1"/>
    <col min="9733" max="9733" width="13.625" style="1" customWidth="1"/>
    <col min="9734" max="9734" width="10.5" style="1" bestFit="1" customWidth="1"/>
    <col min="9735" max="9735" width="11.125" style="1" customWidth="1"/>
    <col min="9736" max="9736" width="10.75" style="1" customWidth="1"/>
    <col min="9737" max="9737" width="8.625" style="1" customWidth="1"/>
    <col min="9738" max="9738" width="18.625" style="1" customWidth="1"/>
    <col min="9739" max="9739" width="27" style="1" customWidth="1"/>
    <col min="9740" max="9740" width="13.125" style="1" customWidth="1"/>
    <col min="9741" max="9981" width="9" style="1" customWidth="1"/>
    <col min="9982" max="9982" width="3.375" style="1" customWidth="1"/>
    <col min="9983" max="9983" width="8.5" style="1" customWidth="1"/>
    <col min="9984" max="9984" width="11.5" style="1" customWidth="1"/>
    <col min="9985" max="9986" width="8.5" style="1" customWidth="1"/>
    <col min="9987" max="9987" width="16.375" style="1" customWidth="1"/>
    <col min="9988" max="9988" width="39" style="1" customWidth="1"/>
    <col min="9989" max="9989" width="13.625" style="1" customWidth="1"/>
    <col min="9990" max="9990" width="10.5" style="1" bestFit="1" customWidth="1"/>
    <col min="9991" max="9991" width="11.125" style="1" customWidth="1"/>
    <col min="9992" max="9992" width="10.75" style="1" customWidth="1"/>
    <col min="9993" max="9993" width="8.625" style="1" customWidth="1"/>
    <col min="9994" max="9994" width="18.625" style="1" customWidth="1"/>
    <col min="9995" max="9995" width="27" style="1" customWidth="1"/>
    <col min="9996" max="9996" width="13.125" style="1" customWidth="1"/>
    <col min="9997" max="10237" width="9" style="1" customWidth="1"/>
    <col min="10238" max="10238" width="3.375" style="1" customWidth="1"/>
    <col min="10239" max="10239" width="8.5" style="1" customWidth="1"/>
    <col min="10240" max="10240" width="11.5" style="1" customWidth="1"/>
    <col min="10241" max="10242" width="8.5" style="1" customWidth="1"/>
    <col min="10243" max="10243" width="16.375" style="1" customWidth="1"/>
    <col min="10244" max="10244" width="39" style="1" customWidth="1"/>
    <col min="10245" max="10245" width="13.625" style="1" customWidth="1"/>
    <col min="10246" max="10246" width="10.5" style="1" bestFit="1" customWidth="1"/>
    <col min="10247" max="10247" width="11.125" style="1" customWidth="1"/>
    <col min="10248" max="10248" width="10.75" style="1" customWidth="1"/>
    <col min="10249" max="10249" width="8.625" style="1" customWidth="1"/>
    <col min="10250" max="10250" width="18.625" style="1" customWidth="1"/>
    <col min="10251" max="10251" width="27" style="1" customWidth="1"/>
    <col min="10252" max="10252" width="13.125" style="1" customWidth="1"/>
    <col min="10253" max="10493" width="9" style="1" customWidth="1"/>
    <col min="10494" max="10494" width="3.375" style="1" customWidth="1"/>
    <col min="10495" max="10495" width="8.5" style="1" customWidth="1"/>
    <col min="10496" max="10496" width="11.5" style="1" customWidth="1"/>
    <col min="10497" max="10498" width="8.5" style="1" customWidth="1"/>
    <col min="10499" max="10499" width="16.375" style="1" customWidth="1"/>
    <col min="10500" max="10500" width="39" style="1" customWidth="1"/>
    <col min="10501" max="10501" width="13.625" style="1" customWidth="1"/>
    <col min="10502" max="10502" width="10.5" style="1" bestFit="1" customWidth="1"/>
    <col min="10503" max="10503" width="11.125" style="1" customWidth="1"/>
    <col min="10504" max="10504" width="10.75" style="1" customWidth="1"/>
    <col min="10505" max="10505" width="8.625" style="1" customWidth="1"/>
    <col min="10506" max="10506" width="18.625" style="1" customWidth="1"/>
    <col min="10507" max="10507" width="27" style="1" customWidth="1"/>
    <col min="10508" max="10508" width="13.125" style="1" customWidth="1"/>
    <col min="10509" max="10749" width="9" style="1" customWidth="1"/>
    <col min="10750" max="10750" width="3.375" style="1" customWidth="1"/>
    <col min="10751" max="10751" width="8.5" style="1" customWidth="1"/>
    <col min="10752" max="10752" width="11.5" style="1" customWidth="1"/>
    <col min="10753" max="10754" width="8.5" style="1" customWidth="1"/>
    <col min="10755" max="10755" width="16.375" style="1" customWidth="1"/>
    <col min="10756" max="10756" width="39" style="1" customWidth="1"/>
    <col min="10757" max="10757" width="13.625" style="1" customWidth="1"/>
    <col min="10758" max="10758" width="10.5" style="1" bestFit="1" customWidth="1"/>
    <col min="10759" max="10759" width="11.125" style="1" customWidth="1"/>
    <col min="10760" max="10760" width="10.75" style="1" customWidth="1"/>
    <col min="10761" max="10761" width="8.625" style="1" customWidth="1"/>
    <col min="10762" max="10762" width="18.625" style="1" customWidth="1"/>
    <col min="10763" max="10763" width="27" style="1" customWidth="1"/>
    <col min="10764" max="10764" width="13.125" style="1" customWidth="1"/>
    <col min="10765" max="11005" width="9" style="1" customWidth="1"/>
    <col min="11006" max="11006" width="3.375" style="1" customWidth="1"/>
    <col min="11007" max="11007" width="8.5" style="1" customWidth="1"/>
    <col min="11008" max="11008" width="11.5" style="1" customWidth="1"/>
    <col min="11009" max="11010" width="8.5" style="1" customWidth="1"/>
    <col min="11011" max="11011" width="16.375" style="1" customWidth="1"/>
    <col min="11012" max="11012" width="39" style="1" customWidth="1"/>
    <col min="11013" max="11013" width="13.625" style="1" customWidth="1"/>
    <col min="11014" max="11014" width="10.5" style="1" bestFit="1" customWidth="1"/>
    <col min="11015" max="11015" width="11.125" style="1" customWidth="1"/>
    <col min="11016" max="11016" width="10.75" style="1" customWidth="1"/>
    <col min="11017" max="11017" width="8.625" style="1" customWidth="1"/>
    <col min="11018" max="11018" width="18.625" style="1" customWidth="1"/>
    <col min="11019" max="11019" width="27" style="1" customWidth="1"/>
    <col min="11020" max="11020" width="13.125" style="1" customWidth="1"/>
    <col min="11021" max="11261" width="9" style="1" customWidth="1"/>
    <col min="11262" max="11262" width="3.375" style="1" customWidth="1"/>
    <col min="11263" max="11263" width="8.5" style="1" customWidth="1"/>
    <col min="11264" max="11264" width="11.5" style="1" customWidth="1"/>
    <col min="11265" max="11266" width="8.5" style="1" customWidth="1"/>
    <col min="11267" max="11267" width="16.375" style="1" customWidth="1"/>
    <col min="11268" max="11268" width="39" style="1" customWidth="1"/>
    <col min="11269" max="11269" width="13.625" style="1" customWidth="1"/>
    <col min="11270" max="11270" width="10.5" style="1" bestFit="1" customWidth="1"/>
    <col min="11271" max="11271" width="11.125" style="1" customWidth="1"/>
    <col min="11272" max="11272" width="10.75" style="1" customWidth="1"/>
    <col min="11273" max="11273" width="8.625" style="1" customWidth="1"/>
    <col min="11274" max="11274" width="18.625" style="1" customWidth="1"/>
    <col min="11275" max="11275" width="27" style="1" customWidth="1"/>
    <col min="11276" max="11276" width="13.125" style="1" customWidth="1"/>
    <col min="11277" max="11517" width="9" style="1" customWidth="1"/>
    <col min="11518" max="11518" width="3.375" style="1" customWidth="1"/>
    <col min="11519" max="11519" width="8.5" style="1" customWidth="1"/>
    <col min="11520" max="11520" width="11.5" style="1" customWidth="1"/>
    <col min="11521" max="11522" width="8.5" style="1" customWidth="1"/>
    <col min="11523" max="11523" width="16.375" style="1" customWidth="1"/>
    <col min="11524" max="11524" width="39" style="1" customWidth="1"/>
    <col min="11525" max="11525" width="13.625" style="1" customWidth="1"/>
    <col min="11526" max="11526" width="10.5" style="1" bestFit="1" customWidth="1"/>
    <col min="11527" max="11527" width="11.125" style="1" customWidth="1"/>
    <col min="11528" max="11528" width="10.75" style="1" customWidth="1"/>
    <col min="11529" max="11529" width="8.625" style="1" customWidth="1"/>
    <col min="11530" max="11530" width="18.625" style="1" customWidth="1"/>
    <col min="11531" max="11531" width="27" style="1" customWidth="1"/>
    <col min="11532" max="11532" width="13.125" style="1" customWidth="1"/>
    <col min="11533" max="11773" width="9" style="1" customWidth="1"/>
    <col min="11774" max="11774" width="3.375" style="1" customWidth="1"/>
    <col min="11775" max="11775" width="8.5" style="1" customWidth="1"/>
    <col min="11776" max="11776" width="11.5" style="1" customWidth="1"/>
    <col min="11777" max="11778" width="8.5" style="1" customWidth="1"/>
    <col min="11779" max="11779" width="16.375" style="1" customWidth="1"/>
    <col min="11780" max="11780" width="39" style="1" customWidth="1"/>
    <col min="11781" max="11781" width="13.625" style="1" customWidth="1"/>
    <col min="11782" max="11782" width="10.5" style="1" bestFit="1" customWidth="1"/>
    <col min="11783" max="11783" width="11.125" style="1" customWidth="1"/>
    <col min="11784" max="11784" width="10.75" style="1" customWidth="1"/>
    <col min="11785" max="11785" width="8.625" style="1" customWidth="1"/>
    <col min="11786" max="11786" width="18.625" style="1" customWidth="1"/>
    <col min="11787" max="11787" width="27" style="1" customWidth="1"/>
    <col min="11788" max="11788" width="13.125" style="1" customWidth="1"/>
    <col min="11789" max="12029" width="9" style="1" customWidth="1"/>
    <col min="12030" max="12030" width="3.375" style="1" customWidth="1"/>
    <col min="12031" max="12031" width="8.5" style="1" customWidth="1"/>
    <col min="12032" max="12032" width="11.5" style="1" customWidth="1"/>
    <col min="12033" max="12034" width="8.5" style="1" customWidth="1"/>
    <col min="12035" max="12035" width="16.375" style="1" customWidth="1"/>
    <col min="12036" max="12036" width="39" style="1" customWidth="1"/>
    <col min="12037" max="12037" width="13.625" style="1" customWidth="1"/>
    <col min="12038" max="12038" width="10.5" style="1" bestFit="1" customWidth="1"/>
    <col min="12039" max="12039" width="11.125" style="1" customWidth="1"/>
    <col min="12040" max="12040" width="10.75" style="1" customWidth="1"/>
    <col min="12041" max="12041" width="8.625" style="1" customWidth="1"/>
    <col min="12042" max="12042" width="18.625" style="1" customWidth="1"/>
    <col min="12043" max="12043" width="27" style="1" customWidth="1"/>
    <col min="12044" max="12044" width="13.125" style="1" customWidth="1"/>
    <col min="12045" max="12285" width="9" style="1" customWidth="1"/>
    <col min="12286" max="12286" width="3.375" style="1" customWidth="1"/>
    <col min="12287" max="12287" width="8.5" style="1" customWidth="1"/>
    <col min="12288" max="12288" width="11.5" style="1" customWidth="1"/>
    <col min="12289" max="12290" width="8.5" style="1" customWidth="1"/>
    <col min="12291" max="12291" width="16.375" style="1" customWidth="1"/>
    <col min="12292" max="12292" width="39" style="1" customWidth="1"/>
    <col min="12293" max="12293" width="13.625" style="1" customWidth="1"/>
    <col min="12294" max="12294" width="10.5" style="1" bestFit="1" customWidth="1"/>
    <col min="12295" max="12295" width="11.125" style="1" customWidth="1"/>
    <col min="12296" max="12296" width="10.75" style="1" customWidth="1"/>
    <col min="12297" max="12297" width="8.625" style="1" customWidth="1"/>
    <col min="12298" max="12298" width="18.625" style="1" customWidth="1"/>
    <col min="12299" max="12299" width="27" style="1" customWidth="1"/>
    <col min="12300" max="12300" width="13.125" style="1" customWidth="1"/>
    <col min="12301" max="12541" width="9" style="1" customWidth="1"/>
    <col min="12542" max="12542" width="3.375" style="1" customWidth="1"/>
    <col min="12543" max="12543" width="8.5" style="1" customWidth="1"/>
    <col min="12544" max="12544" width="11.5" style="1" customWidth="1"/>
    <col min="12545" max="12546" width="8.5" style="1" customWidth="1"/>
    <col min="12547" max="12547" width="16.375" style="1" customWidth="1"/>
    <col min="12548" max="12548" width="39" style="1" customWidth="1"/>
    <col min="12549" max="12549" width="13.625" style="1" customWidth="1"/>
    <col min="12550" max="12550" width="10.5" style="1" bestFit="1" customWidth="1"/>
    <col min="12551" max="12551" width="11.125" style="1" customWidth="1"/>
    <col min="12552" max="12552" width="10.75" style="1" customWidth="1"/>
    <col min="12553" max="12553" width="8.625" style="1" customWidth="1"/>
    <col min="12554" max="12554" width="18.625" style="1" customWidth="1"/>
    <col min="12555" max="12555" width="27" style="1" customWidth="1"/>
    <col min="12556" max="12556" width="13.125" style="1" customWidth="1"/>
    <col min="12557" max="12797" width="9" style="1" customWidth="1"/>
    <col min="12798" max="12798" width="3.375" style="1" customWidth="1"/>
    <col min="12799" max="12799" width="8.5" style="1" customWidth="1"/>
    <col min="12800" max="12800" width="11.5" style="1" customWidth="1"/>
    <col min="12801" max="12802" width="8.5" style="1" customWidth="1"/>
    <col min="12803" max="12803" width="16.375" style="1" customWidth="1"/>
    <col min="12804" max="12804" width="39" style="1" customWidth="1"/>
    <col min="12805" max="12805" width="13.625" style="1" customWidth="1"/>
    <col min="12806" max="12806" width="10.5" style="1" bestFit="1" customWidth="1"/>
    <col min="12807" max="12807" width="11.125" style="1" customWidth="1"/>
    <col min="12808" max="12808" width="10.75" style="1" customWidth="1"/>
    <col min="12809" max="12809" width="8.625" style="1" customWidth="1"/>
    <col min="12810" max="12810" width="18.625" style="1" customWidth="1"/>
    <col min="12811" max="12811" width="27" style="1" customWidth="1"/>
    <col min="12812" max="12812" width="13.125" style="1" customWidth="1"/>
    <col min="12813" max="13053" width="9" style="1" customWidth="1"/>
    <col min="13054" max="13054" width="3.375" style="1" customWidth="1"/>
    <col min="13055" max="13055" width="8.5" style="1" customWidth="1"/>
    <col min="13056" max="13056" width="11.5" style="1" customWidth="1"/>
    <col min="13057" max="13058" width="8.5" style="1" customWidth="1"/>
    <col min="13059" max="13059" width="16.375" style="1" customWidth="1"/>
    <col min="13060" max="13060" width="39" style="1" customWidth="1"/>
    <col min="13061" max="13061" width="13.625" style="1" customWidth="1"/>
    <col min="13062" max="13062" width="10.5" style="1" bestFit="1" customWidth="1"/>
    <col min="13063" max="13063" width="11.125" style="1" customWidth="1"/>
    <col min="13064" max="13064" width="10.75" style="1" customWidth="1"/>
    <col min="13065" max="13065" width="8.625" style="1" customWidth="1"/>
    <col min="13066" max="13066" width="18.625" style="1" customWidth="1"/>
    <col min="13067" max="13067" width="27" style="1" customWidth="1"/>
    <col min="13068" max="13068" width="13.125" style="1" customWidth="1"/>
    <col min="13069" max="13309" width="9" style="1" customWidth="1"/>
    <col min="13310" max="13310" width="3.375" style="1" customWidth="1"/>
    <col min="13311" max="13311" width="8.5" style="1" customWidth="1"/>
    <col min="13312" max="13312" width="11.5" style="1" customWidth="1"/>
    <col min="13313" max="13314" width="8.5" style="1" customWidth="1"/>
    <col min="13315" max="13315" width="16.375" style="1" customWidth="1"/>
    <col min="13316" max="13316" width="39" style="1" customWidth="1"/>
    <col min="13317" max="13317" width="13.625" style="1" customWidth="1"/>
    <col min="13318" max="13318" width="10.5" style="1" bestFit="1" customWidth="1"/>
    <col min="13319" max="13319" width="11.125" style="1" customWidth="1"/>
    <col min="13320" max="13320" width="10.75" style="1" customWidth="1"/>
    <col min="13321" max="13321" width="8.625" style="1" customWidth="1"/>
    <col min="13322" max="13322" width="18.625" style="1" customWidth="1"/>
    <col min="13323" max="13323" width="27" style="1" customWidth="1"/>
    <col min="13324" max="13324" width="13.125" style="1" customWidth="1"/>
    <col min="13325" max="13565" width="9" style="1" customWidth="1"/>
    <col min="13566" max="13566" width="3.375" style="1" customWidth="1"/>
    <col min="13567" max="13567" width="8.5" style="1" customWidth="1"/>
    <col min="13568" max="13568" width="11.5" style="1" customWidth="1"/>
    <col min="13569" max="13570" width="8.5" style="1" customWidth="1"/>
    <col min="13571" max="13571" width="16.375" style="1" customWidth="1"/>
    <col min="13572" max="13572" width="39" style="1" customWidth="1"/>
    <col min="13573" max="13573" width="13.625" style="1" customWidth="1"/>
    <col min="13574" max="13574" width="10.5" style="1" bestFit="1" customWidth="1"/>
    <col min="13575" max="13575" width="11.125" style="1" customWidth="1"/>
    <col min="13576" max="13576" width="10.75" style="1" customWidth="1"/>
    <col min="13577" max="13577" width="8.625" style="1" customWidth="1"/>
    <col min="13578" max="13578" width="18.625" style="1" customWidth="1"/>
    <col min="13579" max="13579" width="27" style="1" customWidth="1"/>
    <col min="13580" max="13580" width="13.125" style="1" customWidth="1"/>
    <col min="13581" max="13821" width="9" style="1" customWidth="1"/>
    <col min="13822" max="13822" width="3.375" style="1" customWidth="1"/>
    <col min="13823" max="13823" width="8.5" style="1" customWidth="1"/>
    <col min="13824" max="13824" width="11.5" style="1" customWidth="1"/>
    <col min="13825" max="13826" width="8.5" style="1" customWidth="1"/>
    <col min="13827" max="13827" width="16.375" style="1" customWidth="1"/>
    <col min="13828" max="13828" width="39" style="1" customWidth="1"/>
    <col min="13829" max="13829" width="13.625" style="1" customWidth="1"/>
    <col min="13830" max="13830" width="10.5" style="1" bestFit="1" customWidth="1"/>
    <col min="13831" max="13831" width="11.125" style="1" customWidth="1"/>
    <col min="13832" max="13832" width="10.75" style="1" customWidth="1"/>
    <col min="13833" max="13833" width="8.625" style="1" customWidth="1"/>
    <col min="13834" max="13834" width="18.625" style="1" customWidth="1"/>
    <col min="13835" max="13835" width="27" style="1" customWidth="1"/>
    <col min="13836" max="13836" width="13.125" style="1" customWidth="1"/>
    <col min="13837" max="14077" width="9" style="1" customWidth="1"/>
    <col min="14078" max="14078" width="3.375" style="1" customWidth="1"/>
    <col min="14079" max="14079" width="8.5" style="1" customWidth="1"/>
    <col min="14080" max="14080" width="11.5" style="1" customWidth="1"/>
    <col min="14081" max="14082" width="8.5" style="1" customWidth="1"/>
    <col min="14083" max="14083" width="16.375" style="1" customWidth="1"/>
    <col min="14084" max="14084" width="39" style="1" customWidth="1"/>
    <col min="14085" max="14085" width="13.625" style="1" customWidth="1"/>
    <col min="14086" max="14086" width="10.5" style="1" bestFit="1" customWidth="1"/>
    <col min="14087" max="14087" width="11.125" style="1" customWidth="1"/>
    <col min="14088" max="14088" width="10.75" style="1" customWidth="1"/>
    <col min="14089" max="14089" width="8.625" style="1" customWidth="1"/>
    <col min="14090" max="14090" width="18.625" style="1" customWidth="1"/>
    <col min="14091" max="14091" width="27" style="1" customWidth="1"/>
    <col min="14092" max="14092" width="13.125" style="1" customWidth="1"/>
    <col min="14093" max="14333" width="9" style="1" customWidth="1"/>
    <col min="14334" max="14334" width="3.375" style="1" customWidth="1"/>
    <col min="14335" max="14335" width="8.5" style="1" customWidth="1"/>
    <col min="14336" max="14336" width="11.5" style="1" customWidth="1"/>
    <col min="14337" max="14338" width="8.5" style="1" customWidth="1"/>
    <col min="14339" max="14339" width="16.375" style="1" customWidth="1"/>
    <col min="14340" max="14340" width="39" style="1" customWidth="1"/>
    <col min="14341" max="14341" width="13.625" style="1" customWidth="1"/>
    <col min="14342" max="14342" width="10.5" style="1" bestFit="1" customWidth="1"/>
    <col min="14343" max="14343" width="11.125" style="1" customWidth="1"/>
    <col min="14344" max="14344" width="10.75" style="1" customWidth="1"/>
    <col min="14345" max="14345" width="8.625" style="1" customWidth="1"/>
    <col min="14346" max="14346" width="18.625" style="1" customWidth="1"/>
    <col min="14347" max="14347" width="27" style="1" customWidth="1"/>
    <col min="14348" max="14348" width="13.125" style="1" customWidth="1"/>
    <col min="14349" max="14589" width="9" style="1" customWidth="1"/>
    <col min="14590" max="14590" width="3.375" style="1" customWidth="1"/>
    <col min="14591" max="14591" width="8.5" style="1" customWidth="1"/>
    <col min="14592" max="14592" width="11.5" style="1" customWidth="1"/>
    <col min="14593" max="14594" width="8.5" style="1" customWidth="1"/>
    <col min="14595" max="14595" width="16.375" style="1" customWidth="1"/>
    <col min="14596" max="14596" width="39" style="1" customWidth="1"/>
    <col min="14597" max="14597" width="13.625" style="1" customWidth="1"/>
    <col min="14598" max="14598" width="10.5" style="1" bestFit="1" customWidth="1"/>
    <col min="14599" max="14599" width="11.125" style="1" customWidth="1"/>
    <col min="14600" max="14600" width="10.75" style="1" customWidth="1"/>
    <col min="14601" max="14601" width="8.625" style="1" customWidth="1"/>
    <col min="14602" max="14602" width="18.625" style="1" customWidth="1"/>
    <col min="14603" max="14603" width="27" style="1" customWidth="1"/>
    <col min="14604" max="14604" width="13.125" style="1" customWidth="1"/>
    <col min="14605" max="14845" width="9" style="1" customWidth="1"/>
    <col min="14846" max="14846" width="3.375" style="1" customWidth="1"/>
    <col min="14847" max="14847" width="8.5" style="1" customWidth="1"/>
    <col min="14848" max="14848" width="11.5" style="1" customWidth="1"/>
    <col min="14849" max="14850" width="8.5" style="1" customWidth="1"/>
    <col min="14851" max="14851" width="16.375" style="1" customWidth="1"/>
    <col min="14852" max="14852" width="39" style="1" customWidth="1"/>
    <col min="14853" max="14853" width="13.625" style="1" customWidth="1"/>
    <col min="14854" max="14854" width="10.5" style="1" bestFit="1" customWidth="1"/>
    <col min="14855" max="14855" width="11.125" style="1" customWidth="1"/>
    <col min="14856" max="14856" width="10.75" style="1" customWidth="1"/>
    <col min="14857" max="14857" width="8.625" style="1" customWidth="1"/>
    <col min="14858" max="14858" width="18.625" style="1" customWidth="1"/>
    <col min="14859" max="14859" width="27" style="1" customWidth="1"/>
    <col min="14860" max="14860" width="13.125" style="1" customWidth="1"/>
    <col min="14861" max="15101" width="9" style="1" customWidth="1"/>
    <col min="15102" max="15102" width="3.375" style="1" customWidth="1"/>
    <col min="15103" max="15103" width="8.5" style="1" customWidth="1"/>
    <col min="15104" max="15104" width="11.5" style="1" customWidth="1"/>
    <col min="15105" max="15106" width="8.5" style="1" customWidth="1"/>
    <col min="15107" max="15107" width="16.375" style="1" customWidth="1"/>
    <col min="15108" max="15108" width="39" style="1" customWidth="1"/>
    <col min="15109" max="15109" width="13.625" style="1" customWidth="1"/>
    <col min="15110" max="15110" width="10.5" style="1" bestFit="1" customWidth="1"/>
    <col min="15111" max="15111" width="11.125" style="1" customWidth="1"/>
    <col min="15112" max="15112" width="10.75" style="1" customWidth="1"/>
    <col min="15113" max="15113" width="8.625" style="1" customWidth="1"/>
    <col min="15114" max="15114" width="18.625" style="1" customWidth="1"/>
    <col min="15115" max="15115" width="27" style="1" customWidth="1"/>
    <col min="15116" max="15116" width="13.125" style="1" customWidth="1"/>
    <col min="15117" max="15357" width="9" style="1" customWidth="1"/>
    <col min="15358" max="15358" width="3.375" style="1" customWidth="1"/>
    <col min="15359" max="15359" width="8.5" style="1" customWidth="1"/>
    <col min="15360" max="15360" width="11.5" style="1" customWidth="1"/>
    <col min="15361" max="15362" width="8.5" style="1" customWidth="1"/>
    <col min="15363" max="15363" width="16.375" style="1" customWidth="1"/>
    <col min="15364" max="15364" width="39" style="1" customWidth="1"/>
    <col min="15365" max="15365" width="13.625" style="1" customWidth="1"/>
    <col min="15366" max="15366" width="10.5" style="1" bestFit="1" customWidth="1"/>
    <col min="15367" max="15367" width="11.125" style="1" customWidth="1"/>
    <col min="15368" max="15368" width="10.75" style="1" customWidth="1"/>
    <col min="15369" max="15369" width="8.625" style="1" customWidth="1"/>
    <col min="15370" max="15370" width="18.625" style="1" customWidth="1"/>
    <col min="15371" max="15371" width="27" style="1" customWidth="1"/>
    <col min="15372" max="15372" width="13.125" style="1" customWidth="1"/>
    <col min="15373" max="15613" width="9" style="1" customWidth="1"/>
    <col min="15614" max="15614" width="3.375" style="1" customWidth="1"/>
    <col min="15615" max="15615" width="8.5" style="1" customWidth="1"/>
    <col min="15616" max="15616" width="11.5" style="1" customWidth="1"/>
    <col min="15617" max="15618" width="8.5" style="1" customWidth="1"/>
    <col min="15619" max="15619" width="16.375" style="1" customWidth="1"/>
    <col min="15620" max="15620" width="39" style="1" customWidth="1"/>
    <col min="15621" max="15621" width="13.625" style="1" customWidth="1"/>
    <col min="15622" max="15622" width="10.5" style="1" bestFit="1" customWidth="1"/>
    <col min="15623" max="15623" width="11.125" style="1" customWidth="1"/>
    <col min="15624" max="15624" width="10.75" style="1" customWidth="1"/>
    <col min="15625" max="15625" width="8.625" style="1" customWidth="1"/>
    <col min="15626" max="15626" width="18.625" style="1" customWidth="1"/>
    <col min="15627" max="15627" width="27" style="1" customWidth="1"/>
    <col min="15628" max="15628" width="13.125" style="1" customWidth="1"/>
    <col min="15629" max="15869" width="9" style="1" customWidth="1"/>
    <col min="15870" max="15870" width="3.375" style="1" customWidth="1"/>
    <col min="15871" max="15871" width="8.5" style="1" customWidth="1"/>
    <col min="15872" max="15872" width="11.5" style="1" customWidth="1"/>
    <col min="15873" max="15874" width="8.5" style="1" customWidth="1"/>
    <col min="15875" max="15875" width="16.375" style="1" customWidth="1"/>
    <col min="15876" max="15876" width="39" style="1" customWidth="1"/>
    <col min="15877" max="15877" width="13.625" style="1" customWidth="1"/>
    <col min="15878" max="15878" width="10.5" style="1" bestFit="1" customWidth="1"/>
    <col min="15879" max="15879" width="11.125" style="1" customWidth="1"/>
    <col min="15880" max="15880" width="10.75" style="1" customWidth="1"/>
    <col min="15881" max="15881" width="8.625" style="1" customWidth="1"/>
    <col min="15882" max="15882" width="18.625" style="1" customWidth="1"/>
    <col min="15883" max="15883" width="27" style="1" customWidth="1"/>
    <col min="15884" max="15884" width="13.125" style="1" customWidth="1"/>
    <col min="15885" max="16125" width="9" style="1" customWidth="1"/>
    <col min="16126" max="16126" width="3.375" style="1" customWidth="1"/>
    <col min="16127" max="16127" width="8.5" style="1" customWidth="1"/>
    <col min="16128" max="16128" width="11.5" style="1" customWidth="1"/>
    <col min="16129" max="16130" width="8.5" style="1" customWidth="1"/>
    <col min="16131" max="16131" width="16.375" style="1" customWidth="1"/>
    <col min="16132" max="16132" width="39" style="1" customWidth="1"/>
    <col min="16133" max="16133" width="13.625" style="1" customWidth="1"/>
    <col min="16134" max="16134" width="10.5" style="1" bestFit="1" customWidth="1"/>
    <col min="16135" max="16135" width="11.125" style="1" customWidth="1"/>
    <col min="16136" max="16136" width="10.75" style="1" customWidth="1"/>
    <col min="16137" max="16137" width="8.625" style="1" customWidth="1"/>
    <col min="16138" max="16138" width="18.625" style="1" customWidth="1"/>
    <col min="16139" max="16139" width="27" style="1" customWidth="1"/>
    <col min="16140" max="16140" width="13.125" style="1" customWidth="1"/>
    <col min="16141" max="16384" width="9" style="1" customWidth="1"/>
  </cols>
  <sheetData>
    <row r="1" spans="1:12" ht="21.75" customHeight="1">
      <c r="A1" s="1" t="s">
        <v>10</v>
      </c>
      <c r="K1" s="191" t="s">
        <v>6812</v>
      </c>
      <c r="L1" s="191"/>
    </row>
    <row r="2" spans="1:12" s="4" customFormat="1" ht="30.75" customHeight="1">
      <c r="A2" s="190" t="s">
        <v>17</v>
      </c>
      <c r="B2" s="190"/>
      <c r="C2" s="190"/>
      <c r="D2" s="190"/>
      <c r="E2" s="190"/>
      <c r="F2" s="190"/>
      <c r="G2" s="190"/>
      <c r="H2" s="190"/>
      <c r="I2" s="190"/>
      <c r="J2" s="190"/>
      <c r="K2" s="190"/>
      <c r="L2" s="190"/>
    </row>
    <row r="3" spans="1:12" ht="20.100000000000001" customHeight="1">
      <c r="A3" s="184"/>
      <c r="B3" s="185" t="s">
        <v>18</v>
      </c>
      <c r="C3" s="186" t="s">
        <v>8</v>
      </c>
      <c r="D3" s="186" t="s">
        <v>7</v>
      </c>
      <c r="E3" s="186" t="s">
        <v>6</v>
      </c>
      <c r="F3" s="187" t="s">
        <v>5</v>
      </c>
      <c r="G3" s="188" t="s">
        <v>9</v>
      </c>
      <c r="H3" s="186" t="s">
        <v>0</v>
      </c>
      <c r="I3" s="186" t="s">
        <v>1</v>
      </c>
      <c r="J3" s="186" t="s">
        <v>3</v>
      </c>
      <c r="K3" s="186" t="s">
        <v>2</v>
      </c>
      <c r="L3" s="186" t="s">
        <v>4</v>
      </c>
    </row>
    <row r="4" spans="1:12" ht="56.25" customHeight="1">
      <c r="A4" s="9">
        <v>1</v>
      </c>
      <c r="B4" s="13" t="s">
        <v>477</v>
      </c>
      <c r="C4" s="14" t="s">
        <v>618</v>
      </c>
      <c r="D4" s="14" t="s">
        <v>478</v>
      </c>
      <c r="E4" s="14" t="s">
        <v>479</v>
      </c>
      <c r="F4" s="16">
        <v>45214</v>
      </c>
      <c r="G4" s="14" t="s">
        <v>6497</v>
      </c>
      <c r="H4" s="14" t="s">
        <v>480</v>
      </c>
      <c r="I4" s="17" t="s">
        <v>109</v>
      </c>
      <c r="J4" s="14" t="s">
        <v>481</v>
      </c>
      <c r="K4" s="15"/>
      <c r="L4" s="17"/>
    </row>
    <row r="5" spans="1:12" ht="56.25" customHeight="1">
      <c r="A5" s="9">
        <v>2</v>
      </c>
      <c r="B5" s="13" t="s">
        <v>477</v>
      </c>
      <c r="C5" s="14" t="s">
        <v>482</v>
      </c>
      <c r="D5" s="14" t="s">
        <v>478</v>
      </c>
      <c r="E5" s="14" t="s">
        <v>483</v>
      </c>
      <c r="F5" s="16">
        <v>45221</v>
      </c>
      <c r="G5" s="14" t="s">
        <v>484</v>
      </c>
      <c r="H5" s="14" t="s">
        <v>623</v>
      </c>
      <c r="I5" s="17" t="s">
        <v>109</v>
      </c>
      <c r="J5" s="14" t="s">
        <v>485</v>
      </c>
      <c r="K5" s="15" t="s">
        <v>632</v>
      </c>
      <c r="L5" s="17"/>
    </row>
    <row r="6" spans="1:12" ht="56.25" customHeight="1">
      <c r="A6" s="9">
        <v>3</v>
      </c>
      <c r="B6" s="3" t="s">
        <v>477</v>
      </c>
      <c r="C6" s="14" t="s">
        <v>619</v>
      </c>
      <c r="D6" s="14" t="s">
        <v>486</v>
      </c>
      <c r="E6" s="14" t="s">
        <v>487</v>
      </c>
      <c r="F6" s="16">
        <v>45220</v>
      </c>
      <c r="G6" s="14" t="s">
        <v>6498</v>
      </c>
      <c r="H6" s="14" t="s">
        <v>488</v>
      </c>
      <c r="I6" s="17" t="s">
        <v>109</v>
      </c>
      <c r="J6" s="14" t="s">
        <v>489</v>
      </c>
      <c r="K6" s="15"/>
      <c r="L6" s="15"/>
    </row>
    <row r="7" spans="1:12" ht="56.25" customHeight="1">
      <c r="A7" s="9">
        <v>4</v>
      </c>
      <c r="B7" s="13" t="s">
        <v>477</v>
      </c>
      <c r="C7" s="14" t="s">
        <v>620</v>
      </c>
      <c r="D7" s="14" t="s">
        <v>478</v>
      </c>
      <c r="E7" s="14" t="s">
        <v>490</v>
      </c>
      <c r="F7" s="16">
        <v>44849</v>
      </c>
      <c r="G7" s="14" t="s">
        <v>6499</v>
      </c>
      <c r="H7" s="14" t="s">
        <v>491</v>
      </c>
      <c r="I7" s="17" t="s">
        <v>109</v>
      </c>
      <c r="J7" s="14" t="s">
        <v>492</v>
      </c>
      <c r="K7" s="15"/>
      <c r="L7" s="14"/>
    </row>
    <row r="8" spans="1:12" ht="56.25" customHeight="1">
      <c r="A8" s="9">
        <v>5</v>
      </c>
      <c r="B8" s="13" t="s">
        <v>477</v>
      </c>
      <c r="C8" s="14" t="s">
        <v>621</v>
      </c>
      <c r="D8" s="14" t="s">
        <v>493</v>
      </c>
      <c r="E8" s="14" t="s">
        <v>494</v>
      </c>
      <c r="F8" s="16">
        <v>45221</v>
      </c>
      <c r="G8" s="14" t="s">
        <v>6500</v>
      </c>
      <c r="H8" s="14" t="s">
        <v>624</v>
      </c>
      <c r="I8" s="17" t="s">
        <v>109</v>
      </c>
      <c r="J8" s="14" t="s">
        <v>615</v>
      </c>
      <c r="K8" s="15"/>
      <c r="L8" s="15"/>
    </row>
    <row r="9" spans="1:12" ht="56.25" customHeight="1">
      <c r="A9" s="9">
        <v>6</v>
      </c>
      <c r="B9" s="13" t="s">
        <v>477</v>
      </c>
      <c r="C9" s="14" t="s">
        <v>495</v>
      </c>
      <c r="D9" s="14" t="s">
        <v>478</v>
      </c>
      <c r="E9" s="14" t="s">
        <v>496</v>
      </c>
      <c r="F9" s="16">
        <v>45207</v>
      </c>
      <c r="G9" s="14" t="s">
        <v>616</v>
      </c>
      <c r="H9" s="14" t="s">
        <v>625</v>
      </c>
      <c r="I9" s="17" t="s">
        <v>11</v>
      </c>
      <c r="J9" s="14" t="s">
        <v>617</v>
      </c>
      <c r="K9" s="15"/>
      <c r="L9" s="17"/>
    </row>
    <row r="10" spans="1:12" ht="56.25" customHeight="1">
      <c r="A10" s="9">
        <v>7</v>
      </c>
      <c r="B10" s="13" t="s">
        <v>477</v>
      </c>
      <c r="C10" s="14" t="s">
        <v>497</v>
      </c>
      <c r="D10" s="14" t="s">
        <v>478</v>
      </c>
      <c r="E10" s="14" t="s">
        <v>479</v>
      </c>
      <c r="F10" s="16">
        <v>45207</v>
      </c>
      <c r="G10" s="14" t="s">
        <v>6501</v>
      </c>
      <c r="H10" s="14" t="s">
        <v>498</v>
      </c>
      <c r="I10" s="17" t="s">
        <v>11</v>
      </c>
      <c r="J10" s="14" t="s">
        <v>622</v>
      </c>
      <c r="K10" s="15"/>
      <c r="L10" s="15"/>
    </row>
    <row r="11" spans="1:12" ht="56.25" customHeight="1">
      <c r="A11" s="9">
        <v>8</v>
      </c>
      <c r="B11" s="13" t="s">
        <v>477</v>
      </c>
      <c r="C11" s="14" t="s">
        <v>499</v>
      </c>
      <c r="D11" s="14" t="s">
        <v>478</v>
      </c>
      <c r="E11" s="14" t="s">
        <v>500</v>
      </c>
      <c r="F11" s="16">
        <v>45207</v>
      </c>
      <c r="G11" s="14" t="s">
        <v>6502</v>
      </c>
      <c r="H11" s="14" t="s">
        <v>626</v>
      </c>
      <c r="I11" s="17" t="s">
        <v>11</v>
      </c>
      <c r="J11" s="14" t="s">
        <v>501</v>
      </c>
      <c r="K11" s="15"/>
      <c r="L11" s="15"/>
    </row>
    <row r="12" spans="1:12" ht="56.25" customHeight="1">
      <c r="A12" s="9">
        <v>9</v>
      </c>
      <c r="B12" s="13" t="s">
        <v>477</v>
      </c>
      <c r="C12" s="14" t="s">
        <v>502</v>
      </c>
      <c r="D12" s="14" t="s">
        <v>104</v>
      </c>
      <c r="E12" s="14" t="s">
        <v>503</v>
      </c>
      <c r="F12" s="16">
        <v>45241</v>
      </c>
      <c r="G12" s="14" t="s">
        <v>627</v>
      </c>
      <c r="H12" s="14" t="s">
        <v>623</v>
      </c>
      <c r="I12" s="17" t="s">
        <v>11</v>
      </c>
      <c r="J12" s="14" t="s">
        <v>628</v>
      </c>
      <c r="K12" s="44"/>
      <c r="L12" s="17"/>
    </row>
    <row r="13" spans="1:12" ht="56.25" customHeight="1">
      <c r="A13" s="9">
        <v>10</v>
      </c>
      <c r="B13" s="13" t="s">
        <v>477</v>
      </c>
      <c r="C13" s="14" t="s">
        <v>719</v>
      </c>
      <c r="D13" s="14" t="s">
        <v>505</v>
      </c>
      <c r="E13" s="14" t="s">
        <v>506</v>
      </c>
      <c r="F13" s="16">
        <v>45214</v>
      </c>
      <c r="G13" s="14" t="s">
        <v>504</v>
      </c>
      <c r="H13" s="14" t="s">
        <v>629</v>
      </c>
      <c r="I13" s="17" t="s">
        <v>109</v>
      </c>
      <c r="J13" s="14" t="s">
        <v>630</v>
      </c>
      <c r="K13" s="50" t="s">
        <v>631</v>
      </c>
      <c r="L13" s="15"/>
    </row>
    <row r="14" spans="1:12" ht="56.25" customHeight="1">
      <c r="A14" s="9">
        <v>11</v>
      </c>
      <c r="B14" s="13" t="s">
        <v>477</v>
      </c>
      <c r="C14" s="14" t="s">
        <v>507</v>
      </c>
      <c r="D14" s="14" t="s">
        <v>6517</v>
      </c>
      <c r="E14" s="14" t="s">
        <v>508</v>
      </c>
      <c r="F14" s="16">
        <v>44490</v>
      </c>
      <c r="G14" s="14" t="s">
        <v>6503</v>
      </c>
      <c r="H14" s="14" t="s">
        <v>635</v>
      </c>
      <c r="I14" s="17" t="s">
        <v>109</v>
      </c>
      <c r="J14" s="14" t="s">
        <v>509</v>
      </c>
      <c r="K14" s="51" t="s">
        <v>634</v>
      </c>
      <c r="L14" s="17"/>
    </row>
    <row r="15" spans="1:12" ht="56.25" customHeight="1">
      <c r="A15" s="9">
        <v>12</v>
      </c>
      <c r="B15" s="13" t="s">
        <v>477</v>
      </c>
      <c r="C15" s="14" t="s">
        <v>718</v>
      </c>
      <c r="D15" s="14" t="s">
        <v>510</v>
      </c>
      <c r="E15" s="14" t="s">
        <v>511</v>
      </c>
      <c r="F15" s="16">
        <v>45221</v>
      </c>
      <c r="G15" s="14" t="s">
        <v>512</v>
      </c>
      <c r="H15" s="14" t="s">
        <v>513</v>
      </c>
      <c r="I15" s="17" t="s">
        <v>11</v>
      </c>
      <c r="J15" s="14" t="s">
        <v>638</v>
      </c>
      <c r="K15" s="50" t="s">
        <v>633</v>
      </c>
      <c r="L15" s="15"/>
    </row>
    <row r="16" spans="1:12" ht="56.25" customHeight="1">
      <c r="A16" s="9">
        <v>13</v>
      </c>
      <c r="B16" s="13" t="s">
        <v>477</v>
      </c>
      <c r="C16" s="14" t="s">
        <v>514</v>
      </c>
      <c r="D16" s="14" t="s">
        <v>6515</v>
      </c>
      <c r="E16" s="14" t="s">
        <v>515</v>
      </c>
      <c r="F16" s="16">
        <v>45214</v>
      </c>
      <c r="G16" s="14" t="s">
        <v>516</v>
      </c>
      <c r="H16" s="14" t="s">
        <v>637</v>
      </c>
      <c r="I16" s="17" t="s">
        <v>517</v>
      </c>
      <c r="J16" s="14" t="s">
        <v>639</v>
      </c>
      <c r="K16" s="15" t="s">
        <v>640</v>
      </c>
      <c r="L16" s="15"/>
    </row>
    <row r="17" spans="1:12" ht="56.25" customHeight="1">
      <c r="A17" s="9">
        <v>14</v>
      </c>
      <c r="B17" s="13" t="s">
        <v>477</v>
      </c>
      <c r="C17" s="14" t="s">
        <v>518</v>
      </c>
      <c r="D17" s="14" t="s">
        <v>519</v>
      </c>
      <c r="E17" s="14" t="s">
        <v>520</v>
      </c>
      <c r="F17" s="16">
        <v>45200</v>
      </c>
      <c r="G17" s="14" t="s">
        <v>516</v>
      </c>
      <c r="H17" s="14" t="s">
        <v>636</v>
      </c>
      <c r="I17" s="17" t="s">
        <v>11</v>
      </c>
      <c r="J17" s="14" t="s">
        <v>641</v>
      </c>
      <c r="K17" s="45" t="s">
        <v>521</v>
      </c>
      <c r="L17" s="15"/>
    </row>
    <row r="18" spans="1:12" ht="56.25" customHeight="1">
      <c r="A18" s="9">
        <v>15</v>
      </c>
      <c r="B18" s="13" t="s">
        <v>477</v>
      </c>
      <c r="C18" s="14" t="s">
        <v>522</v>
      </c>
      <c r="D18" s="14" t="s">
        <v>6516</v>
      </c>
      <c r="E18" s="14" t="s">
        <v>523</v>
      </c>
      <c r="F18" s="16">
        <v>45221</v>
      </c>
      <c r="G18" s="14" t="s">
        <v>652</v>
      </c>
      <c r="H18" s="14" t="s">
        <v>644</v>
      </c>
      <c r="I18" s="17" t="s">
        <v>428</v>
      </c>
      <c r="J18" s="14" t="s">
        <v>642</v>
      </c>
      <c r="K18" s="15"/>
      <c r="L18" s="15"/>
    </row>
    <row r="19" spans="1:12" ht="56.25" customHeight="1">
      <c r="A19" s="9">
        <v>16</v>
      </c>
      <c r="B19" s="13" t="s">
        <v>477</v>
      </c>
      <c r="C19" s="14" t="s">
        <v>524</v>
      </c>
      <c r="D19" s="14" t="s">
        <v>584</v>
      </c>
      <c r="E19" s="14" t="s">
        <v>525</v>
      </c>
      <c r="F19" s="16">
        <v>44842</v>
      </c>
      <c r="G19" s="14" t="s">
        <v>526</v>
      </c>
      <c r="H19" s="14" t="s">
        <v>645</v>
      </c>
      <c r="I19" s="17" t="s">
        <v>11</v>
      </c>
      <c r="J19" s="14" t="s">
        <v>643</v>
      </c>
      <c r="K19" s="46" t="s">
        <v>527</v>
      </c>
      <c r="L19" s="15"/>
    </row>
    <row r="20" spans="1:12" ht="56.25" customHeight="1">
      <c r="A20" s="9">
        <v>17</v>
      </c>
      <c r="B20" s="13" t="s">
        <v>477</v>
      </c>
      <c r="C20" s="14" t="s">
        <v>477</v>
      </c>
      <c r="D20" s="14" t="s">
        <v>528</v>
      </c>
      <c r="E20" s="14" t="s">
        <v>529</v>
      </c>
      <c r="F20" s="16">
        <v>44837</v>
      </c>
      <c r="G20" s="14" t="s">
        <v>530</v>
      </c>
      <c r="H20" s="14" t="s">
        <v>531</v>
      </c>
      <c r="I20" s="17" t="s">
        <v>11</v>
      </c>
      <c r="J20" s="14" t="s">
        <v>649</v>
      </c>
      <c r="K20" s="15" t="s">
        <v>646</v>
      </c>
      <c r="L20" s="17"/>
    </row>
    <row r="21" spans="1:12" ht="56.25" customHeight="1">
      <c r="A21" s="9">
        <v>18</v>
      </c>
      <c r="B21" s="13" t="s">
        <v>477</v>
      </c>
      <c r="C21" s="14" t="s">
        <v>532</v>
      </c>
      <c r="D21" s="14" t="s">
        <v>533</v>
      </c>
      <c r="E21" s="14" t="s">
        <v>534</v>
      </c>
      <c r="F21" s="16" t="s">
        <v>6508</v>
      </c>
      <c r="G21" s="14" t="s">
        <v>535</v>
      </c>
      <c r="H21" s="14" t="s">
        <v>988</v>
      </c>
      <c r="I21" s="17" t="s">
        <v>53</v>
      </c>
      <c r="J21" s="14" t="s">
        <v>648</v>
      </c>
      <c r="K21" s="15" t="s">
        <v>647</v>
      </c>
      <c r="L21" s="17"/>
    </row>
    <row r="22" spans="1:12" ht="56.25" customHeight="1">
      <c r="A22" s="9">
        <v>19</v>
      </c>
      <c r="B22" s="13" t="s">
        <v>477</v>
      </c>
      <c r="C22" s="14" t="s">
        <v>532</v>
      </c>
      <c r="D22" s="14" t="s">
        <v>536</v>
      </c>
      <c r="E22" s="14" t="s">
        <v>537</v>
      </c>
      <c r="F22" s="16" t="s">
        <v>6507</v>
      </c>
      <c r="G22" s="14" t="s">
        <v>653</v>
      </c>
      <c r="H22" s="14" t="s">
        <v>538</v>
      </c>
      <c r="I22" s="17" t="s">
        <v>53</v>
      </c>
      <c r="J22" s="14" t="s">
        <v>648</v>
      </c>
      <c r="K22" s="15" t="s">
        <v>647</v>
      </c>
      <c r="L22" s="17"/>
    </row>
    <row r="23" spans="1:12" ht="56.25" customHeight="1">
      <c r="A23" s="9">
        <v>20</v>
      </c>
      <c r="B23" s="18" t="s">
        <v>539</v>
      </c>
      <c r="C23" s="14" t="s">
        <v>6896</v>
      </c>
      <c r="D23" s="14" t="s">
        <v>81</v>
      </c>
      <c r="E23" s="14" t="s">
        <v>540</v>
      </c>
      <c r="F23" s="16">
        <v>45241</v>
      </c>
      <c r="G23" s="14" t="s">
        <v>651</v>
      </c>
      <c r="H23" s="14" t="s">
        <v>4906</v>
      </c>
      <c r="I23" s="17" t="s">
        <v>11</v>
      </c>
      <c r="J23" s="14" t="s">
        <v>541</v>
      </c>
      <c r="K23" s="15" t="s">
        <v>542</v>
      </c>
      <c r="L23" s="9"/>
    </row>
    <row r="24" spans="1:12" ht="56.25" customHeight="1">
      <c r="A24" s="9">
        <v>21</v>
      </c>
      <c r="B24" s="18" t="s">
        <v>539</v>
      </c>
      <c r="C24" s="14" t="s">
        <v>6896</v>
      </c>
      <c r="D24" s="14" t="s">
        <v>543</v>
      </c>
      <c r="E24" s="14" t="s">
        <v>6514</v>
      </c>
      <c r="F24" s="16" t="s">
        <v>544</v>
      </c>
      <c r="G24" s="14" t="s">
        <v>651</v>
      </c>
      <c r="H24" s="14" t="s">
        <v>650</v>
      </c>
      <c r="I24" s="17" t="s">
        <v>11</v>
      </c>
      <c r="J24" s="14" t="s">
        <v>541</v>
      </c>
      <c r="K24" s="15" t="s">
        <v>542</v>
      </c>
      <c r="L24" s="9"/>
    </row>
    <row r="25" spans="1:12" ht="56.25" customHeight="1">
      <c r="A25" s="9">
        <v>22</v>
      </c>
      <c r="B25" s="13" t="s">
        <v>545</v>
      </c>
      <c r="C25" s="14" t="s">
        <v>654</v>
      </c>
      <c r="D25" s="14" t="s">
        <v>104</v>
      </c>
      <c r="E25" s="14" t="s">
        <v>546</v>
      </c>
      <c r="F25" s="16">
        <v>45207</v>
      </c>
      <c r="G25" s="14" t="s">
        <v>655</v>
      </c>
      <c r="H25" s="14" t="s">
        <v>656</v>
      </c>
      <c r="I25" s="17" t="s">
        <v>53</v>
      </c>
      <c r="J25" s="14" t="s">
        <v>657</v>
      </c>
      <c r="K25" s="15" t="s">
        <v>547</v>
      </c>
      <c r="L25" s="15"/>
    </row>
    <row r="26" spans="1:12" ht="56.25" customHeight="1">
      <c r="A26" s="9">
        <v>23</v>
      </c>
      <c r="B26" s="13" t="s">
        <v>548</v>
      </c>
      <c r="C26" s="14" t="s">
        <v>658</v>
      </c>
      <c r="D26" s="14" t="s">
        <v>659</v>
      </c>
      <c r="E26" s="14" t="s">
        <v>550</v>
      </c>
      <c r="F26" s="16">
        <v>45207</v>
      </c>
      <c r="G26" s="14" t="s">
        <v>549</v>
      </c>
      <c r="H26" s="14" t="s">
        <v>661</v>
      </c>
      <c r="I26" s="17" t="s">
        <v>53</v>
      </c>
      <c r="J26" s="14" t="s">
        <v>551</v>
      </c>
      <c r="K26" s="15"/>
      <c r="L26" s="15"/>
    </row>
    <row r="27" spans="1:12" ht="56.25" customHeight="1">
      <c r="A27" s="9">
        <v>24</v>
      </c>
      <c r="B27" s="13" t="s">
        <v>548</v>
      </c>
      <c r="C27" s="14" t="s">
        <v>658</v>
      </c>
      <c r="D27" s="14" t="s">
        <v>552</v>
      </c>
      <c r="E27" s="14" t="s">
        <v>553</v>
      </c>
      <c r="F27" s="16">
        <v>45232</v>
      </c>
      <c r="G27" s="14" t="s">
        <v>554</v>
      </c>
      <c r="H27" s="14" t="s">
        <v>662</v>
      </c>
      <c r="I27" s="17" t="s">
        <v>53</v>
      </c>
      <c r="J27" s="14" t="s">
        <v>555</v>
      </c>
      <c r="K27" s="15"/>
      <c r="L27" s="14" t="s">
        <v>664</v>
      </c>
    </row>
    <row r="28" spans="1:12" ht="56.25" customHeight="1">
      <c r="A28" s="9">
        <v>25</v>
      </c>
      <c r="B28" s="13" t="s">
        <v>548</v>
      </c>
      <c r="C28" s="14" t="s">
        <v>556</v>
      </c>
      <c r="D28" s="14" t="s">
        <v>660</v>
      </c>
      <c r="E28" s="14" t="s">
        <v>557</v>
      </c>
      <c r="F28" s="16">
        <v>44856</v>
      </c>
      <c r="G28" s="14" t="s">
        <v>665</v>
      </c>
      <c r="H28" s="14" t="s">
        <v>663</v>
      </c>
      <c r="I28" s="17" t="s">
        <v>53</v>
      </c>
      <c r="J28" s="14" t="s">
        <v>558</v>
      </c>
      <c r="K28" s="15"/>
      <c r="L28" s="14"/>
    </row>
    <row r="29" spans="1:12" ht="56.25" customHeight="1">
      <c r="A29" s="9">
        <v>26</v>
      </c>
      <c r="B29" s="13" t="s">
        <v>548</v>
      </c>
      <c r="C29" s="14" t="s">
        <v>559</v>
      </c>
      <c r="D29" s="14" t="s">
        <v>51</v>
      </c>
      <c r="E29" s="14" t="s">
        <v>668</v>
      </c>
      <c r="F29" s="16" t="s">
        <v>6509</v>
      </c>
      <c r="G29" s="14" t="s">
        <v>6504</v>
      </c>
      <c r="H29" s="14" t="s">
        <v>560</v>
      </c>
      <c r="I29" s="17" t="s">
        <v>11</v>
      </c>
      <c r="J29" s="14" t="s">
        <v>667</v>
      </c>
      <c r="K29" s="15" t="s">
        <v>666</v>
      </c>
      <c r="L29" s="15"/>
    </row>
    <row r="30" spans="1:12" ht="56.25" customHeight="1">
      <c r="A30" s="9">
        <v>27</v>
      </c>
      <c r="B30" s="13" t="s">
        <v>561</v>
      </c>
      <c r="C30" s="47" t="s">
        <v>671</v>
      </c>
      <c r="D30" s="47" t="s">
        <v>565</v>
      </c>
      <c r="E30" s="47" t="s">
        <v>562</v>
      </c>
      <c r="F30" s="48">
        <v>45227</v>
      </c>
      <c r="G30" s="47" t="s">
        <v>672</v>
      </c>
      <c r="H30" s="47" t="s">
        <v>566</v>
      </c>
      <c r="I30" s="49" t="s">
        <v>53</v>
      </c>
      <c r="J30" s="47" t="s">
        <v>567</v>
      </c>
      <c r="K30" s="51" t="s">
        <v>673</v>
      </c>
      <c r="L30" s="17"/>
    </row>
    <row r="31" spans="1:12" ht="56.25" customHeight="1">
      <c r="A31" s="9">
        <v>28</v>
      </c>
      <c r="B31" s="13" t="s">
        <v>561</v>
      </c>
      <c r="C31" s="47" t="s">
        <v>669</v>
      </c>
      <c r="D31" s="47" t="s">
        <v>6899</v>
      </c>
      <c r="E31" s="47" t="s">
        <v>562</v>
      </c>
      <c r="F31" s="48">
        <v>45221</v>
      </c>
      <c r="G31" s="47" t="s">
        <v>670</v>
      </c>
      <c r="H31" s="47" t="s">
        <v>563</v>
      </c>
      <c r="I31" s="49" t="s">
        <v>53</v>
      </c>
      <c r="J31" s="47" t="s">
        <v>564</v>
      </c>
      <c r="K31" s="50"/>
      <c r="L31" s="15"/>
    </row>
    <row r="32" spans="1:12" ht="56.25" customHeight="1">
      <c r="A32" s="9">
        <v>29</v>
      </c>
      <c r="B32" s="13" t="s">
        <v>568</v>
      </c>
      <c r="C32" s="14" t="s">
        <v>677</v>
      </c>
      <c r="D32" s="14" t="s">
        <v>569</v>
      </c>
      <c r="E32" s="14" t="s">
        <v>570</v>
      </c>
      <c r="F32" s="16">
        <v>45200</v>
      </c>
      <c r="G32" s="14" t="s">
        <v>676</v>
      </c>
      <c r="H32" s="14" t="s">
        <v>566</v>
      </c>
      <c r="I32" s="17" t="s">
        <v>53</v>
      </c>
      <c r="J32" s="14" t="s">
        <v>674</v>
      </c>
      <c r="K32" s="51" t="s">
        <v>675</v>
      </c>
      <c r="L32" s="15"/>
    </row>
    <row r="33" spans="1:12" ht="56.25" customHeight="1">
      <c r="A33" s="9">
        <v>30</v>
      </c>
      <c r="B33" s="13" t="s">
        <v>568</v>
      </c>
      <c r="C33" s="14" t="s">
        <v>678</v>
      </c>
      <c r="D33" s="14" t="s">
        <v>569</v>
      </c>
      <c r="E33" s="14" t="s">
        <v>572</v>
      </c>
      <c r="F33" s="16">
        <v>44843</v>
      </c>
      <c r="G33" s="14" t="s">
        <v>571</v>
      </c>
      <c r="H33" s="14" t="s">
        <v>679</v>
      </c>
      <c r="I33" s="17" t="s">
        <v>53</v>
      </c>
      <c r="J33" s="14" t="s">
        <v>680</v>
      </c>
      <c r="K33" s="50"/>
      <c r="L33" s="17"/>
    </row>
    <row r="34" spans="1:12" ht="56.25" customHeight="1">
      <c r="A34" s="9">
        <v>31</v>
      </c>
      <c r="B34" s="13" t="s">
        <v>568</v>
      </c>
      <c r="C34" s="14" t="s">
        <v>682</v>
      </c>
      <c r="D34" s="14" t="s">
        <v>478</v>
      </c>
      <c r="E34" s="14" t="s">
        <v>6897</v>
      </c>
      <c r="F34" s="16">
        <v>45200</v>
      </c>
      <c r="G34" s="14" t="s">
        <v>573</v>
      </c>
      <c r="H34" s="14" t="s">
        <v>683</v>
      </c>
      <c r="I34" s="17" t="s">
        <v>53</v>
      </c>
      <c r="J34" s="14" t="s">
        <v>681</v>
      </c>
      <c r="K34" s="15"/>
      <c r="L34" s="15"/>
    </row>
    <row r="35" spans="1:12" ht="56.25" customHeight="1">
      <c r="A35" s="9">
        <v>32</v>
      </c>
      <c r="B35" s="13" t="s">
        <v>568</v>
      </c>
      <c r="C35" s="14" t="s">
        <v>574</v>
      </c>
      <c r="D35" s="14" t="s">
        <v>575</v>
      </c>
      <c r="E35" s="14" t="s">
        <v>576</v>
      </c>
      <c r="F35" s="16" t="s">
        <v>6510</v>
      </c>
      <c r="G35" s="14" t="s">
        <v>684</v>
      </c>
      <c r="H35" s="14" t="s">
        <v>577</v>
      </c>
      <c r="I35" s="17" t="s">
        <v>11</v>
      </c>
      <c r="J35" s="14" t="s">
        <v>685</v>
      </c>
      <c r="K35" s="15" t="s">
        <v>686</v>
      </c>
      <c r="L35" s="15"/>
    </row>
    <row r="36" spans="1:12" ht="56.25" customHeight="1">
      <c r="A36" s="9">
        <v>33</v>
      </c>
      <c r="B36" s="13" t="s">
        <v>568</v>
      </c>
      <c r="C36" s="14" t="s">
        <v>574</v>
      </c>
      <c r="D36" s="14" t="s">
        <v>578</v>
      </c>
      <c r="E36" s="14" t="s">
        <v>6898</v>
      </c>
      <c r="F36" s="16" t="s">
        <v>6511</v>
      </c>
      <c r="G36" s="14" t="s">
        <v>684</v>
      </c>
      <c r="H36" s="14" t="s">
        <v>577</v>
      </c>
      <c r="I36" s="17" t="s">
        <v>11</v>
      </c>
      <c r="J36" s="14" t="s">
        <v>685</v>
      </c>
      <c r="K36" s="15" t="s">
        <v>686</v>
      </c>
      <c r="L36" s="17"/>
    </row>
    <row r="37" spans="1:12" ht="56.25" customHeight="1">
      <c r="A37" s="9">
        <v>34</v>
      </c>
      <c r="B37" s="13" t="s">
        <v>579</v>
      </c>
      <c r="C37" s="14" t="s">
        <v>687</v>
      </c>
      <c r="D37" s="14" t="s">
        <v>581</v>
      </c>
      <c r="E37" s="14" t="s">
        <v>582</v>
      </c>
      <c r="F37" s="16">
        <v>45228</v>
      </c>
      <c r="G37" s="14" t="s">
        <v>580</v>
      </c>
      <c r="H37" s="14" t="s">
        <v>583</v>
      </c>
      <c r="I37" s="17" t="s">
        <v>11</v>
      </c>
      <c r="J37" s="14" t="s">
        <v>688</v>
      </c>
      <c r="K37" s="51" t="s">
        <v>689</v>
      </c>
      <c r="L37" s="17"/>
    </row>
    <row r="38" spans="1:12" ht="56.25" customHeight="1">
      <c r="A38" s="9">
        <v>35</v>
      </c>
      <c r="B38" s="13" t="s">
        <v>579</v>
      </c>
      <c r="C38" s="14" t="s">
        <v>691</v>
      </c>
      <c r="D38" s="14" t="s">
        <v>584</v>
      </c>
      <c r="E38" s="14" t="s">
        <v>585</v>
      </c>
      <c r="F38" s="16">
        <v>45227</v>
      </c>
      <c r="G38" s="14" t="s">
        <v>6505</v>
      </c>
      <c r="H38" s="14" t="s">
        <v>692</v>
      </c>
      <c r="I38" s="17" t="s">
        <v>11</v>
      </c>
      <c r="J38" s="14" t="s">
        <v>690</v>
      </c>
      <c r="K38" s="15"/>
      <c r="L38" s="14"/>
    </row>
    <row r="39" spans="1:12" ht="56.25" customHeight="1">
      <c r="A39" s="9">
        <v>36</v>
      </c>
      <c r="B39" s="13" t="s">
        <v>586</v>
      </c>
      <c r="C39" s="14" t="s">
        <v>587</v>
      </c>
      <c r="D39" s="14" t="s">
        <v>588</v>
      </c>
      <c r="E39" s="14" t="s">
        <v>589</v>
      </c>
      <c r="F39" s="16">
        <v>44875</v>
      </c>
      <c r="G39" s="14" t="s">
        <v>693</v>
      </c>
      <c r="H39" s="14" t="s">
        <v>695</v>
      </c>
      <c r="I39" s="17" t="s">
        <v>53</v>
      </c>
      <c r="J39" s="14" t="s">
        <v>590</v>
      </c>
      <c r="K39" s="15"/>
      <c r="L39" s="15"/>
    </row>
    <row r="40" spans="1:12" ht="56.25" customHeight="1">
      <c r="A40" s="9">
        <v>37</v>
      </c>
      <c r="B40" s="13" t="s">
        <v>591</v>
      </c>
      <c r="C40" s="14" t="s">
        <v>592</v>
      </c>
      <c r="D40" s="14" t="s">
        <v>593</v>
      </c>
      <c r="E40" s="14" t="s">
        <v>594</v>
      </c>
      <c r="F40" s="16">
        <v>45207</v>
      </c>
      <c r="G40" s="14" t="s">
        <v>595</v>
      </c>
      <c r="H40" s="14" t="s">
        <v>694</v>
      </c>
      <c r="I40" s="17" t="s">
        <v>11</v>
      </c>
      <c r="J40" s="14" t="s">
        <v>696</v>
      </c>
      <c r="K40" s="15"/>
      <c r="L40" s="15"/>
    </row>
    <row r="41" spans="1:12" ht="56.25" customHeight="1">
      <c r="A41" s="9">
        <v>38</v>
      </c>
      <c r="B41" s="13" t="s">
        <v>591</v>
      </c>
      <c r="C41" s="14" t="s">
        <v>596</v>
      </c>
      <c r="D41" s="14" t="s">
        <v>700</v>
      </c>
      <c r="E41" s="14" t="s">
        <v>585</v>
      </c>
      <c r="F41" s="16">
        <v>45214</v>
      </c>
      <c r="G41" s="14" t="s">
        <v>701</v>
      </c>
      <c r="H41" s="14" t="s">
        <v>697</v>
      </c>
      <c r="I41" s="17" t="s">
        <v>53</v>
      </c>
      <c r="J41" s="14" t="s">
        <v>698</v>
      </c>
      <c r="K41" s="52"/>
      <c r="L41" s="15"/>
    </row>
    <row r="42" spans="1:12" ht="56.25" customHeight="1">
      <c r="A42" s="9">
        <v>41</v>
      </c>
      <c r="B42" s="13" t="s">
        <v>591</v>
      </c>
      <c r="C42" s="14" t="s">
        <v>604</v>
      </c>
      <c r="D42" s="14" t="s">
        <v>6518</v>
      </c>
      <c r="E42" s="14" t="s">
        <v>605</v>
      </c>
      <c r="F42" s="16" t="s">
        <v>6512</v>
      </c>
      <c r="G42" s="14" t="s">
        <v>701</v>
      </c>
      <c r="H42" s="14" t="s">
        <v>706</v>
      </c>
      <c r="I42" s="17" t="s">
        <v>53</v>
      </c>
      <c r="J42" s="14" t="s">
        <v>698</v>
      </c>
      <c r="K42" s="50"/>
      <c r="L42" s="15"/>
    </row>
    <row r="43" spans="1:12" ht="56.25" customHeight="1">
      <c r="A43" s="9">
        <v>39</v>
      </c>
      <c r="B43" s="13" t="s">
        <v>591</v>
      </c>
      <c r="C43" s="14" t="s">
        <v>702</v>
      </c>
      <c r="D43" s="14" t="s">
        <v>598</v>
      </c>
      <c r="E43" s="14" t="s">
        <v>599</v>
      </c>
      <c r="F43" s="16">
        <v>45221</v>
      </c>
      <c r="G43" s="14" t="s">
        <v>597</v>
      </c>
      <c r="H43" s="14" t="s">
        <v>600</v>
      </c>
      <c r="I43" s="17" t="s">
        <v>53</v>
      </c>
      <c r="J43" s="14" t="s">
        <v>699</v>
      </c>
      <c r="K43" s="53" t="s">
        <v>703</v>
      </c>
      <c r="L43" s="15"/>
    </row>
    <row r="44" spans="1:12" ht="56.25" customHeight="1">
      <c r="A44" s="9">
        <v>40</v>
      </c>
      <c r="B44" s="13" t="s">
        <v>591</v>
      </c>
      <c r="C44" s="14" t="s">
        <v>6822</v>
      </c>
      <c r="D44" s="14" t="s">
        <v>6900</v>
      </c>
      <c r="E44" s="14" t="s">
        <v>601</v>
      </c>
      <c r="F44" s="16">
        <v>45248</v>
      </c>
      <c r="G44" s="14" t="s">
        <v>602</v>
      </c>
      <c r="H44" s="14" t="s">
        <v>692</v>
      </c>
      <c r="I44" s="17" t="s">
        <v>53</v>
      </c>
      <c r="J44" s="14" t="s">
        <v>603</v>
      </c>
      <c r="K44" s="50"/>
      <c r="L44" s="15"/>
    </row>
    <row r="45" spans="1:12" ht="75" customHeight="1">
      <c r="A45" s="9">
        <v>42</v>
      </c>
      <c r="B45" s="13" t="s">
        <v>606</v>
      </c>
      <c r="C45" s="14" t="s">
        <v>709</v>
      </c>
      <c r="D45" s="14" t="s">
        <v>478</v>
      </c>
      <c r="E45" s="14" t="s">
        <v>607</v>
      </c>
      <c r="F45" s="16">
        <v>45214</v>
      </c>
      <c r="G45" s="14" t="s">
        <v>708</v>
      </c>
      <c r="H45" s="14" t="s">
        <v>707</v>
      </c>
      <c r="I45" s="17" t="s">
        <v>11</v>
      </c>
      <c r="J45" s="14" t="s">
        <v>705</v>
      </c>
      <c r="K45" s="50" t="s">
        <v>704</v>
      </c>
      <c r="L45" s="15"/>
    </row>
    <row r="46" spans="1:12" ht="81" customHeight="1">
      <c r="A46" s="9">
        <v>43</v>
      </c>
      <c r="B46" s="13" t="s">
        <v>606</v>
      </c>
      <c r="C46" s="14" t="s">
        <v>6519</v>
      </c>
      <c r="D46" s="14" t="s">
        <v>493</v>
      </c>
      <c r="E46" s="14" t="s">
        <v>608</v>
      </c>
      <c r="F46" s="16">
        <v>45213</v>
      </c>
      <c r="G46" s="14" t="s">
        <v>715</v>
      </c>
      <c r="H46" s="14" t="s">
        <v>710</v>
      </c>
      <c r="I46" s="17" t="s">
        <v>11</v>
      </c>
      <c r="J46" s="14" t="s">
        <v>716</v>
      </c>
      <c r="K46" s="51" t="s">
        <v>714</v>
      </c>
      <c r="L46" s="15"/>
    </row>
    <row r="47" spans="1:12" ht="75" customHeight="1">
      <c r="A47" s="9">
        <v>44</v>
      </c>
      <c r="B47" s="13" t="s">
        <v>606</v>
      </c>
      <c r="C47" s="14" t="s">
        <v>712</v>
      </c>
      <c r="D47" s="14" t="s">
        <v>584</v>
      </c>
      <c r="E47" s="14" t="s">
        <v>609</v>
      </c>
      <c r="F47" s="16">
        <v>44842</v>
      </c>
      <c r="G47" s="14" t="s">
        <v>713</v>
      </c>
      <c r="H47" s="14" t="s">
        <v>711</v>
      </c>
      <c r="I47" s="17" t="s">
        <v>11</v>
      </c>
      <c r="J47" s="14" t="s">
        <v>610</v>
      </c>
      <c r="K47" s="50" t="s">
        <v>611</v>
      </c>
      <c r="L47" s="17"/>
    </row>
    <row r="48" spans="1:12" ht="71.25" customHeight="1">
      <c r="A48" s="9">
        <v>45</v>
      </c>
      <c r="B48" s="13" t="s">
        <v>612</v>
      </c>
      <c r="C48" s="14" t="s">
        <v>613</v>
      </c>
      <c r="D48" s="14" t="s">
        <v>6901</v>
      </c>
      <c r="E48" s="14" t="s">
        <v>614</v>
      </c>
      <c r="F48" s="16" t="s">
        <v>6513</v>
      </c>
      <c r="G48" s="14" t="s">
        <v>6506</v>
      </c>
      <c r="H48" s="14" t="s">
        <v>198</v>
      </c>
      <c r="I48" s="17" t="s">
        <v>11</v>
      </c>
      <c r="J48" s="14" t="s">
        <v>717</v>
      </c>
      <c r="K48" s="15"/>
      <c r="L48" s="17"/>
    </row>
  </sheetData>
  <autoFilter ref="A3:L46"/>
  <mergeCells count="2">
    <mergeCell ref="A2:L2"/>
    <mergeCell ref="K1:L1"/>
  </mergeCells>
  <phoneticPr fontId="7"/>
  <dataValidations count="3">
    <dataValidation allowBlank="1" showErrorMessage="1" sqref="IW65486:JA65488 SS65486:SW65488 ACO65486:ACS65488 AMK65486:AMO65488 AWG65486:AWK65488 BGC65486:BGG65488 BPY65486:BQC65488 BZU65486:BZY65488 CJQ65486:CJU65488 CTM65486:CTQ65488 DDI65486:DDM65488 DNE65486:DNI65488 DXA65486:DXE65488 EGW65486:EHA65488 EQS65486:EQW65488 FAO65486:FAS65488 FKK65486:FKO65488 FUG65486:FUK65488 GEC65486:GEG65488 GNY65486:GOC65488 GXU65486:GXY65488 HHQ65486:HHU65488 HRM65486:HRQ65488 IBI65486:IBM65488 ILE65486:ILI65488 IVA65486:IVE65488 JEW65486:JFA65488 JOS65486:JOW65488 JYO65486:JYS65488 KIK65486:KIO65488 KSG65486:KSK65488 LCC65486:LCG65488 LLY65486:LMC65488 LVU65486:LVY65488 MFQ65486:MFU65488 MPM65486:MPQ65488 MZI65486:MZM65488 NJE65486:NJI65488 NTA65486:NTE65488 OCW65486:ODA65488 OMS65486:OMW65488 OWO65486:OWS65488 PGK65486:PGO65488 PQG65486:PQK65488 QAC65486:QAG65488 QJY65486:QKC65488 QTU65486:QTY65488 RDQ65486:RDU65488 RNM65486:RNQ65488 RXI65486:RXM65488 SHE65486:SHI65488 SRA65486:SRE65488 TAW65486:TBA65488 TKS65486:TKW65488 TUO65486:TUS65488 UEK65486:UEO65488 UOG65486:UOK65488 UYC65486:UYG65488 VHY65486:VIC65488 VRU65486:VRY65488 WBQ65486:WBU65488 WLM65486:WLQ65488 WVI65486:WVM65488 IW131022:JA131024 SS131022:SW131024 ACO131022:ACS131024 AMK131022:AMO131024 AWG131022:AWK131024 BGC131022:BGG131024 BPY131022:BQC131024 BZU131022:BZY131024 CJQ131022:CJU131024 CTM131022:CTQ131024 DDI131022:DDM131024 DNE131022:DNI131024 DXA131022:DXE131024 EGW131022:EHA131024 EQS131022:EQW131024 FAO131022:FAS131024 FKK131022:FKO131024 FUG131022:FUK131024 GEC131022:GEG131024 GNY131022:GOC131024 GXU131022:GXY131024 HHQ131022:HHU131024 HRM131022:HRQ131024 IBI131022:IBM131024 ILE131022:ILI131024 IVA131022:IVE131024 JEW131022:JFA131024 JOS131022:JOW131024 JYO131022:JYS131024 KIK131022:KIO131024 KSG131022:KSK131024 LCC131022:LCG131024 LLY131022:LMC131024 LVU131022:LVY131024 MFQ131022:MFU131024 MPM131022:MPQ131024 MZI131022:MZM131024 NJE131022:NJI131024 NTA131022:NTE131024 OCW131022:ODA131024 OMS131022:OMW131024 OWO131022:OWS131024 PGK131022:PGO131024 PQG131022:PQK131024 QAC131022:QAG131024 QJY131022:QKC131024 QTU131022:QTY131024 RDQ131022:RDU131024 RNM131022:RNQ131024 RXI131022:RXM131024 SHE131022:SHI131024 SRA131022:SRE131024 TAW131022:TBA131024 TKS131022:TKW131024 TUO131022:TUS131024 UEK131022:UEO131024 UOG131022:UOK131024 UYC131022:UYG131024 VHY131022:VIC131024 VRU131022:VRY131024 WBQ131022:WBU131024 WLM131022:WLQ131024 WVI131022:WVM131024 IW196558:JA196560 SS196558:SW196560 ACO196558:ACS196560 AMK196558:AMO196560 AWG196558:AWK196560 BGC196558:BGG196560 BPY196558:BQC196560 BZU196558:BZY196560 CJQ196558:CJU196560 CTM196558:CTQ196560 DDI196558:DDM196560 DNE196558:DNI196560 DXA196558:DXE196560 EGW196558:EHA196560 EQS196558:EQW196560 FAO196558:FAS196560 FKK196558:FKO196560 FUG196558:FUK196560 GEC196558:GEG196560 GNY196558:GOC196560 GXU196558:GXY196560 HHQ196558:HHU196560 HRM196558:HRQ196560 IBI196558:IBM196560 ILE196558:ILI196560 IVA196558:IVE196560 JEW196558:JFA196560 JOS196558:JOW196560 JYO196558:JYS196560 KIK196558:KIO196560 KSG196558:KSK196560 LCC196558:LCG196560 LLY196558:LMC196560 LVU196558:LVY196560 MFQ196558:MFU196560 MPM196558:MPQ196560 MZI196558:MZM196560 NJE196558:NJI196560 NTA196558:NTE196560 OCW196558:ODA196560 OMS196558:OMW196560 OWO196558:OWS196560 PGK196558:PGO196560 PQG196558:PQK196560 QAC196558:QAG196560 QJY196558:QKC196560 QTU196558:QTY196560 RDQ196558:RDU196560 RNM196558:RNQ196560 RXI196558:RXM196560 SHE196558:SHI196560 SRA196558:SRE196560 TAW196558:TBA196560 TKS196558:TKW196560 TUO196558:TUS196560 UEK196558:UEO196560 UOG196558:UOK196560 UYC196558:UYG196560 VHY196558:VIC196560 VRU196558:VRY196560 WBQ196558:WBU196560 WLM196558:WLQ196560 WVI196558:WVM196560 IW262094:JA262096 SS262094:SW262096 ACO262094:ACS262096 AMK262094:AMO262096 AWG262094:AWK262096 BGC262094:BGG262096 BPY262094:BQC262096 BZU262094:BZY262096 CJQ262094:CJU262096 CTM262094:CTQ262096 DDI262094:DDM262096 DNE262094:DNI262096 DXA262094:DXE262096 EGW262094:EHA262096 EQS262094:EQW262096 FAO262094:FAS262096 FKK262094:FKO262096 FUG262094:FUK262096 GEC262094:GEG262096 GNY262094:GOC262096 GXU262094:GXY262096 HHQ262094:HHU262096 HRM262094:HRQ262096 IBI262094:IBM262096 ILE262094:ILI262096 IVA262094:IVE262096 JEW262094:JFA262096 JOS262094:JOW262096 JYO262094:JYS262096 KIK262094:KIO262096 KSG262094:KSK262096 LCC262094:LCG262096 LLY262094:LMC262096 LVU262094:LVY262096 MFQ262094:MFU262096 MPM262094:MPQ262096 MZI262094:MZM262096 NJE262094:NJI262096 NTA262094:NTE262096 OCW262094:ODA262096 OMS262094:OMW262096 OWO262094:OWS262096 PGK262094:PGO262096 PQG262094:PQK262096 QAC262094:QAG262096 QJY262094:QKC262096 QTU262094:QTY262096 RDQ262094:RDU262096 RNM262094:RNQ262096 RXI262094:RXM262096 SHE262094:SHI262096 SRA262094:SRE262096 TAW262094:TBA262096 TKS262094:TKW262096 TUO262094:TUS262096 UEK262094:UEO262096 UOG262094:UOK262096 UYC262094:UYG262096 VHY262094:VIC262096 VRU262094:VRY262096 WBQ262094:WBU262096 WLM262094:WLQ262096 WVI262094:WVM262096 IW327630:JA327632 SS327630:SW327632 ACO327630:ACS327632 AMK327630:AMO327632 AWG327630:AWK327632 BGC327630:BGG327632 BPY327630:BQC327632 BZU327630:BZY327632 CJQ327630:CJU327632 CTM327630:CTQ327632 DDI327630:DDM327632 DNE327630:DNI327632 DXA327630:DXE327632 EGW327630:EHA327632 EQS327630:EQW327632 FAO327630:FAS327632 FKK327630:FKO327632 FUG327630:FUK327632 GEC327630:GEG327632 GNY327630:GOC327632 GXU327630:GXY327632 HHQ327630:HHU327632 HRM327630:HRQ327632 IBI327630:IBM327632 ILE327630:ILI327632 IVA327630:IVE327632 JEW327630:JFA327632 JOS327630:JOW327632 JYO327630:JYS327632 KIK327630:KIO327632 KSG327630:KSK327632 LCC327630:LCG327632 LLY327630:LMC327632 LVU327630:LVY327632 MFQ327630:MFU327632 MPM327630:MPQ327632 MZI327630:MZM327632 NJE327630:NJI327632 NTA327630:NTE327632 OCW327630:ODA327632 OMS327630:OMW327632 OWO327630:OWS327632 PGK327630:PGO327632 PQG327630:PQK327632 QAC327630:QAG327632 QJY327630:QKC327632 QTU327630:QTY327632 RDQ327630:RDU327632 RNM327630:RNQ327632 RXI327630:RXM327632 SHE327630:SHI327632 SRA327630:SRE327632 TAW327630:TBA327632 TKS327630:TKW327632 TUO327630:TUS327632 UEK327630:UEO327632 UOG327630:UOK327632 UYC327630:UYG327632 VHY327630:VIC327632 VRU327630:VRY327632 WBQ327630:WBU327632 WLM327630:WLQ327632 WVI327630:WVM327632 IW393166:JA393168 SS393166:SW393168 ACO393166:ACS393168 AMK393166:AMO393168 AWG393166:AWK393168 BGC393166:BGG393168 BPY393166:BQC393168 BZU393166:BZY393168 CJQ393166:CJU393168 CTM393166:CTQ393168 DDI393166:DDM393168 DNE393166:DNI393168 DXA393166:DXE393168 EGW393166:EHA393168 EQS393166:EQW393168 FAO393166:FAS393168 FKK393166:FKO393168 FUG393166:FUK393168 GEC393166:GEG393168 GNY393166:GOC393168 GXU393166:GXY393168 HHQ393166:HHU393168 HRM393166:HRQ393168 IBI393166:IBM393168 ILE393166:ILI393168 IVA393166:IVE393168 JEW393166:JFA393168 JOS393166:JOW393168 JYO393166:JYS393168 KIK393166:KIO393168 KSG393166:KSK393168 LCC393166:LCG393168 LLY393166:LMC393168 LVU393166:LVY393168 MFQ393166:MFU393168 MPM393166:MPQ393168 MZI393166:MZM393168 NJE393166:NJI393168 NTA393166:NTE393168 OCW393166:ODA393168 OMS393166:OMW393168 OWO393166:OWS393168 PGK393166:PGO393168 PQG393166:PQK393168 QAC393166:QAG393168 QJY393166:QKC393168 QTU393166:QTY393168 RDQ393166:RDU393168 RNM393166:RNQ393168 RXI393166:RXM393168 SHE393166:SHI393168 SRA393166:SRE393168 TAW393166:TBA393168 TKS393166:TKW393168 TUO393166:TUS393168 UEK393166:UEO393168 UOG393166:UOK393168 UYC393166:UYG393168 VHY393166:VIC393168 VRU393166:VRY393168 WBQ393166:WBU393168 WLM393166:WLQ393168 WVI393166:WVM393168 IW458702:JA458704 SS458702:SW458704 ACO458702:ACS458704 AMK458702:AMO458704 AWG458702:AWK458704 BGC458702:BGG458704 BPY458702:BQC458704 BZU458702:BZY458704 CJQ458702:CJU458704 CTM458702:CTQ458704 DDI458702:DDM458704 DNE458702:DNI458704 DXA458702:DXE458704 EGW458702:EHA458704 EQS458702:EQW458704 FAO458702:FAS458704 FKK458702:FKO458704 FUG458702:FUK458704 GEC458702:GEG458704 GNY458702:GOC458704 GXU458702:GXY458704 HHQ458702:HHU458704 HRM458702:HRQ458704 IBI458702:IBM458704 ILE458702:ILI458704 IVA458702:IVE458704 JEW458702:JFA458704 JOS458702:JOW458704 JYO458702:JYS458704 KIK458702:KIO458704 KSG458702:KSK458704 LCC458702:LCG458704 LLY458702:LMC458704 LVU458702:LVY458704 MFQ458702:MFU458704 MPM458702:MPQ458704 MZI458702:MZM458704 NJE458702:NJI458704 NTA458702:NTE458704 OCW458702:ODA458704 OMS458702:OMW458704 OWO458702:OWS458704 PGK458702:PGO458704 PQG458702:PQK458704 QAC458702:QAG458704 QJY458702:QKC458704 QTU458702:QTY458704 RDQ458702:RDU458704 RNM458702:RNQ458704 RXI458702:RXM458704 SHE458702:SHI458704 SRA458702:SRE458704 TAW458702:TBA458704 TKS458702:TKW458704 TUO458702:TUS458704 UEK458702:UEO458704 UOG458702:UOK458704 UYC458702:UYG458704 VHY458702:VIC458704 VRU458702:VRY458704 WBQ458702:WBU458704 WLM458702:WLQ458704 WVI458702:WVM458704 IW524238:JA524240 SS524238:SW524240 ACO524238:ACS524240 AMK524238:AMO524240 AWG524238:AWK524240 BGC524238:BGG524240 BPY524238:BQC524240 BZU524238:BZY524240 CJQ524238:CJU524240 CTM524238:CTQ524240 DDI524238:DDM524240 DNE524238:DNI524240 DXA524238:DXE524240 EGW524238:EHA524240 EQS524238:EQW524240 FAO524238:FAS524240 FKK524238:FKO524240 FUG524238:FUK524240 GEC524238:GEG524240 GNY524238:GOC524240 GXU524238:GXY524240 HHQ524238:HHU524240 HRM524238:HRQ524240 IBI524238:IBM524240 ILE524238:ILI524240 IVA524238:IVE524240 JEW524238:JFA524240 JOS524238:JOW524240 JYO524238:JYS524240 KIK524238:KIO524240 KSG524238:KSK524240 LCC524238:LCG524240 LLY524238:LMC524240 LVU524238:LVY524240 MFQ524238:MFU524240 MPM524238:MPQ524240 MZI524238:MZM524240 NJE524238:NJI524240 NTA524238:NTE524240 OCW524238:ODA524240 OMS524238:OMW524240 OWO524238:OWS524240 PGK524238:PGO524240 PQG524238:PQK524240 QAC524238:QAG524240 QJY524238:QKC524240 QTU524238:QTY524240 RDQ524238:RDU524240 RNM524238:RNQ524240 RXI524238:RXM524240 SHE524238:SHI524240 SRA524238:SRE524240 TAW524238:TBA524240 TKS524238:TKW524240 TUO524238:TUS524240 UEK524238:UEO524240 UOG524238:UOK524240 UYC524238:UYG524240 VHY524238:VIC524240 VRU524238:VRY524240 WBQ524238:WBU524240 WLM524238:WLQ524240 WVI524238:WVM524240 IW589774:JA589776 SS589774:SW589776 ACO589774:ACS589776 AMK589774:AMO589776 AWG589774:AWK589776 BGC589774:BGG589776 BPY589774:BQC589776 BZU589774:BZY589776 CJQ589774:CJU589776 CTM589774:CTQ589776 DDI589774:DDM589776 DNE589774:DNI589776 DXA589774:DXE589776 EGW589774:EHA589776 EQS589774:EQW589776 FAO589774:FAS589776 FKK589774:FKO589776 FUG589774:FUK589776 GEC589774:GEG589776 GNY589774:GOC589776 GXU589774:GXY589776 HHQ589774:HHU589776 HRM589774:HRQ589776 IBI589774:IBM589776 ILE589774:ILI589776 IVA589774:IVE589776 JEW589774:JFA589776 JOS589774:JOW589776 JYO589774:JYS589776 KIK589774:KIO589776 KSG589774:KSK589776 LCC589774:LCG589776 LLY589774:LMC589776 LVU589774:LVY589776 MFQ589774:MFU589776 MPM589774:MPQ589776 MZI589774:MZM589776 NJE589774:NJI589776 NTA589774:NTE589776 OCW589774:ODA589776 OMS589774:OMW589776 OWO589774:OWS589776 PGK589774:PGO589776 PQG589774:PQK589776 QAC589774:QAG589776 QJY589774:QKC589776 QTU589774:QTY589776 RDQ589774:RDU589776 RNM589774:RNQ589776 RXI589774:RXM589776 SHE589774:SHI589776 SRA589774:SRE589776 TAW589774:TBA589776 TKS589774:TKW589776 TUO589774:TUS589776 UEK589774:UEO589776 UOG589774:UOK589776 UYC589774:UYG589776 VHY589774:VIC589776 VRU589774:VRY589776 WBQ589774:WBU589776 WLM589774:WLQ589776 WVI589774:WVM589776 IW655310:JA655312 SS655310:SW655312 ACO655310:ACS655312 AMK655310:AMO655312 AWG655310:AWK655312 BGC655310:BGG655312 BPY655310:BQC655312 BZU655310:BZY655312 CJQ655310:CJU655312 CTM655310:CTQ655312 DDI655310:DDM655312 DNE655310:DNI655312 DXA655310:DXE655312 EGW655310:EHA655312 EQS655310:EQW655312 FAO655310:FAS655312 FKK655310:FKO655312 FUG655310:FUK655312 GEC655310:GEG655312 GNY655310:GOC655312 GXU655310:GXY655312 HHQ655310:HHU655312 HRM655310:HRQ655312 IBI655310:IBM655312 ILE655310:ILI655312 IVA655310:IVE655312 JEW655310:JFA655312 JOS655310:JOW655312 JYO655310:JYS655312 KIK655310:KIO655312 KSG655310:KSK655312 LCC655310:LCG655312 LLY655310:LMC655312 LVU655310:LVY655312 MFQ655310:MFU655312 MPM655310:MPQ655312 MZI655310:MZM655312 NJE655310:NJI655312 NTA655310:NTE655312 OCW655310:ODA655312 OMS655310:OMW655312 OWO655310:OWS655312 PGK655310:PGO655312 PQG655310:PQK655312 QAC655310:QAG655312 QJY655310:QKC655312 QTU655310:QTY655312 RDQ655310:RDU655312 RNM655310:RNQ655312 RXI655310:RXM655312 SHE655310:SHI655312 SRA655310:SRE655312 TAW655310:TBA655312 TKS655310:TKW655312 TUO655310:TUS655312 UEK655310:UEO655312 UOG655310:UOK655312 UYC655310:UYG655312 VHY655310:VIC655312 VRU655310:VRY655312 WBQ655310:WBU655312 WLM655310:WLQ655312 WVI655310:WVM655312 IW720846:JA720848 SS720846:SW720848 ACO720846:ACS720848 AMK720846:AMO720848 AWG720846:AWK720848 BGC720846:BGG720848 BPY720846:BQC720848 BZU720846:BZY720848 CJQ720846:CJU720848 CTM720846:CTQ720848 DDI720846:DDM720848 DNE720846:DNI720848 DXA720846:DXE720848 EGW720846:EHA720848 EQS720846:EQW720848 FAO720846:FAS720848 FKK720846:FKO720848 FUG720846:FUK720848 GEC720846:GEG720848 GNY720846:GOC720848 GXU720846:GXY720848 HHQ720846:HHU720848 HRM720846:HRQ720848 IBI720846:IBM720848 ILE720846:ILI720848 IVA720846:IVE720848 JEW720846:JFA720848 JOS720846:JOW720848 JYO720846:JYS720848 KIK720846:KIO720848 KSG720846:KSK720848 LCC720846:LCG720848 LLY720846:LMC720848 LVU720846:LVY720848 MFQ720846:MFU720848 MPM720846:MPQ720848 MZI720846:MZM720848 NJE720846:NJI720848 NTA720846:NTE720848 OCW720846:ODA720848 OMS720846:OMW720848 OWO720846:OWS720848 PGK720846:PGO720848 PQG720846:PQK720848 QAC720846:QAG720848 QJY720846:QKC720848 QTU720846:QTY720848 RDQ720846:RDU720848 RNM720846:RNQ720848 RXI720846:RXM720848 SHE720846:SHI720848 SRA720846:SRE720848 TAW720846:TBA720848 TKS720846:TKW720848 TUO720846:TUS720848 UEK720846:UEO720848 UOG720846:UOK720848 UYC720846:UYG720848 VHY720846:VIC720848 VRU720846:VRY720848 WBQ720846:WBU720848 WLM720846:WLQ720848 WVI720846:WVM720848 IW786382:JA786384 SS786382:SW786384 ACO786382:ACS786384 AMK786382:AMO786384 AWG786382:AWK786384 BGC786382:BGG786384 BPY786382:BQC786384 BZU786382:BZY786384 CJQ786382:CJU786384 CTM786382:CTQ786384 DDI786382:DDM786384 DNE786382:DNI786384 DXA786382:DXE786384 EGW786382:EHA786384 EQS786382:EQW786384 FAO786382:FAS786384 FKK786382:FKO786384 FUG786382:FUK786384 GEC786382:GEG786384 GNY786382:GOC786384 GXU786382:GXY786384 HHQ786382:HHU786384 HRM786382:HRQ786384 IBI786382:IBM786384 ILE786382:ILI786384 IVA786382:IVE786384 JEW786382:JFA786384 JOS786382:JOW786384 JYO786382:JYS786384 KIK786382:KIO786384 KSG786382:KSK786384 LCC786382:LCG786384 LLY786382:LMC786384 LVU786382:LVY786384 MFQ786382:MFU786384 MPM786382:MPQ786384 MZI786382:MZM786384 NJE786382:NJI786384 NTA786382:NTE786384 OCW786382:ODA786384 OMS786382:OMW786384 OWO786382:OWS786384 PGK786382:PGO786384 PQG786382:PQK786384 QAC786382:QAG786384 QJY786382:QKC786384 QTU786382:QTY786384 RDQ786382:RDU786384 RNM786382:RNQ786384 RXI786382:RXM786384 SHE786382:SHI786384 SRA786382:SRE786384 TAW786382:TBA786384 TKS786382:TKW786384 TUO786382:TUS786384 UEK786382:UEO786384 UOG786382:UOK786384 UYC786382:UYG786384 VHY786382:VIC786384 VRU786382:VRY786384 WBQ786382:WBU786384 WLM786382:WLQ786384 WVI786382:WVM786384 IW851918:JA851920 SS851918:SW851920 ACO851918:ACS851920 AMK851918:AMO851920 AWG851918:AWK851920 BGC851918:BGG851920 BPY851918:BQC851920 BZU851918:BZY851920 CJQ851918:CJU851920 CTM851918:CTQ851920 DDI851918:DDM851920 DNE851918:DNI851920 DXA851918:DXE851920 EGW851918:EHA851920 EQS851918:EQW851920 FAO851918:FAS851920 FKK851918:FKO851920 FUG851918:FUK851920 GEC851918:GEG851920 GNY851918:GOC851920 GXU851918:GXY851920 HHQ851918:HHU851920 HRM851918:HRQ851920 IBI851918:IBM851920 ILE851918:ILI851920 IVA851918:IVE851920 JEW851918:JFA851920 JOS851918:JOW851920 JYO851918:JYS851920 KIK851918:KIO851920 KSG851918:KSK851920 LCC851918:LCG851920 LLY851918:LMC851920 LVU851918:LVY851920 MFQ851918:MFU851920 MPM851918:MPQ851920 MZI851918:MZM851920 NJE851918:NJI851920 NTA851918:NTE851920 OCW851918:ODA851920 OMS851918:OMW851920 OWO851918:OWS851920 PGK851918:PGO851920 PQG851918:PQK851920 QAC851918:QAG851920 QJY851918:QKC851920 QTU851918:QTY851920 RDQ851918:RDU851920 RNM851918:RNQ851920 RXI851918:RXM851920 SHE851918:SHI851920 SRA851918:SRE851920 TAW851918:TBA851920 TKS851918:TKW851920 TUO851918:TUS851920 UEK851918:UEO851920 UOG851918:UOK851920 UYC851918:UYG851920 VHY851918:VIC851920 VRU851918:VRY851920 WBQ851918:WBU851920 WLM851918:WLQ851920 WVI851918:WVM851920 IW917454:JA917456 SS917454:SW917456 ACO917454:ACS917456 AMK917454:AMO917456 AWG917454:AWK917456 BGC917454:BGG917456 BPY917454:BQC917456 BZU917454:BZY917456 CJQ917454:CJU917456 CTM917454:CTQ917456 DDI917454:DDM917456 DNE917454:DNI917456 DXA917454:DXE917456 EGW917454:EHA917456 EQS917454:EQW917456 FAO917454:FAS917456 FKK917454:FKO917456 FUG917454:FUK917456 GEC917454:GEG917456 GNY917454:GOC917456 GXU917454:GXY917456 HHQ917454:HHU917456 HRM917454:HRQ917456 IBI917454:IBM917456 ILE917454:ILI917456 IVA917454:IVE917456 JEW917454:JFA917456 JOS917454:JOW917456 JYO917454:JYS917456 KIK917454:KIO917456 KSG917454:KSK917456 LCC917454:LCG917456 LLY917454:LMC917456 LVU917454:LVY917456 MFQ917454:MFU917456 MPM917454:MPQ917456 MZI917454:MZM917456 NJE917454:NJI917456 NTA917454:NTE917456 OCW917454:ODA917456 OMS917454:OMW917456 OWO917454:OWS917456 PGK917454:PGO917456 PQG917454:PQK917456 QAC917454:QAG917456 QJY917454:QKC917456 QTU917454:QTY917456 RDQ917454:RDU917456 RNM917454:RNQ917456 RXI917454:RXM917456 SHE917454:SHI917456 SRA917454:SRE917456 TAW917454:TBA917456 TKS917454:TKW917456 TUO917454:TUS917456 UEK917454:UEO917456 UOG917454:UOK917456 UYC917454:UYG917456 VHY917454:VIC917456 VRU917454:VRY917456 WBQ917454:WBU917456 WLM917454:WLQ917456 WVI917454:WVM917456 IW982990:JA982992 SS982990:SW982992 ACO982990:ACS982992 AMK982990:AMO982992 AWG982990:AWK982992 BGC982990:BGG982992 BPY982990:BQC982992 BZU982990:BZY982992 CJQ982990:CJU982992 CTM982990:CTQ982992 DDI982990:DDM982992 DNE982990:DNI982992 DXA982990:DXE982992 EGW982990:EHA982992 EQS982990:EQW982992 FAO982990:FAS982992 FKK982990:FKO982992 FUG982990:FUK982992 GEC982990:GEG982992 GNY982990:GOC982992 GXU982990:GXY982992 HHQ982990:HHU982992 HRM982990:HRQ982992 IBI982990:IBM982992 ILE982990:ILI982992 IVA982990:IVE982992 JEW982990:JFA982992 JOS982990:JOW982992 JYO982990:JYS982992 KIK982990:KIO982992 KSG982990:KSK982992 LCC982990:LCG982992 LLY982990:LMC982992 LVU982990:LVY982992 MFQ982990:MFU982992 MPM982990:MPQ982992 MZI982990:MZM982992 NJE982990:NJI982992 NTA982990:NTE982992 OCW982990:ODA982992 OMS982990:OMW982992 OWO982990:OWS982992 PGK982990:PGO982992 PQG982990:PQK982992 QAC982990:QAG982992 QJY982990:QKC982992 QTU982990:QTY982992 RDQ982990:RDU982992 RNM982990:RNQ982992 RXI982990:RXM982992 SHE982990:SHI982992 SRA982990:SRE982992 TAW982990:TBA982992 TKS982990:TKW982992 TUO982990:TUS982992 UEK982990:UEO982992 UOG982990:UOK982992 UYC982990:UYG982992 VHY982990:VIC982992 VRU982990:VRY982992 WBQ982990:WBU982992 WLM982990:WLQ982992 WVI982990:WVM982992 H65486:H65488 D65486:E65488 H131022:H131024 D131022:E131024 H196558:H196560 D196558:E196560 H262094:H262096 D262094:E262096 H327630:H327632 D327630:E327632 H393166:H393168 D393166:E393168 H458702:H458704 D458702:E458704 H524238:H524240 D524238:E524240 H589774:H589776 D589774:E589776 H655310:H655312 D655310:E655312 H720846:H720848 D720846:E720848 H786382:H786384 D786382:E786384 H851918:H851920 D851918:E851920 H917454:H917456 D917454:E917456 H982990:H982992 D982990:E982992"/>
    <dataValidation imeMode="hiragana" allowBlank="1" showInputMessage="1" showErrorMessage="1" sqref="IW65489:JA65492 SS65489:SW65492 ACO65489:ACS65492 AMK65489:AMO65492 AWG65489:AWK65492 BGC65489:BGG65492 BPY65489:BQC65492 BZU65489:BZY65492 CJQ65489:CJU65492 CTM65489:CTQ65492 DDI65489:DDM65492 DNE65489:DNI65492 DXA65489:DXE65492 EGW65489:EHA65492 EQS65489:EQW65492 FAO65489:FAS65492 FKK65489:FKO65492 FUG65489:FUK65492 GEC65489:GEG65492 GNY65489:GOC65492 GXU65489:GXY65492 HHQ65489:HHU65492 HRM65489:HRQ65492 IBI65489:IBM65492 ILE65489:ILI65492 IVA65489:IVE65492 JEW65489:JFA65492 JOS65489:JOW65492 JYO65489:JYS65492 KIK65489:KIO65492 KSG65489:KSK65492 LCC65489:LCG65492 LLY65489:LMC65492 LVU65489:LVY65492 MFQ65489:MFU65492 MPM65489:MPQ65492 MZI65489:MZM65492 NJE65489:NJI65492 NTA65489:NTE65492 OCW65489:ODA65492 OMS65489:OMW65492 OWO65489:OWS65492 PGK65489:PGO65492 PQG65489:PQK65492 QAC65489:QAG65492 QJY65489:QKC65492 QTU65489:QTY65492 RDQ65489:RDU65492 RNM65489:RNQ65492 RXI65489:RXM65492 SHE65489:SHI65492 SRA65489:SRE65492 TAW65489:TBA65492 TKS65489:TKW65492 TUO65489:TUS65492 UEK65489:UEO65492 UOG65489:UOK65492 UYC65489:UYG65492 VHY65489:VIC65492 VRU65489:VRY65492 WBQ65489:WBU65492 WLM65489:WLQ65492 WVI65489:WVM65492 IW131025:JA131028 SS131025:SW131028 ACO131025:ACS131028 AMK131025:AMO131028 AWG131025:AWK131028 BGC131025:BGG131028 BPY131025:BQC131028 BZU131025:BZY131028 CJQ131025:CJU131028 CTM131025:CTQ131028 DDI131025:DDM131028 DNE131025:DNI131028 DXA131025:DXE131028 EGW131025:EHA131028 EQS131025:EQW131028 FAO131025:FAS131028 FKK131025:FKO131028 FUG131025:FUK131028 GEC131025:GEG131028 GNY131025:GOC131028 GXU131025:GXY131028 HHQ131025:HHU131028 HRM131025:HRQ131028 IBI131025:IBM131028 ILE131025:ILI131028 IVA131025:IVE131028 JEW131025:JFA131028 JOS131025:JOW131028 JYO131025:JYS131028 KIK131025:KIO131028 KSG131025:KSK131028 LCC131025:LCG131028 LLY131025:LMC131028 LVU131025:LVY131028 MFQ131025:MFU131028 MPM131025:MPQ131028 MZI131025:MZM131028 NJE131025:NJI131028 NTA131025:NTE131028 OCW131025:ODA131028 OMS131025:OMW131028 OWO131025:OWS131028 PGK131025:PGO131028 PQG131025:PQK131028 QAC131025:QAG131028 QJY131025:QKC131028 QTU131025:QTY131028 RDQ131025:RDU131028 RNM131025:RNQ131028 RXI131025:RXM131028 SHE131025:SHI131028 SRA131025:SRE131028 TAW131025:TBA131028 TKS131025:TKW131028 TUO131025:TUS131028 UEK131025:UEO131028 UOG131025:UOK131028 UYC131025:UYG131028 VHY131025:VIC131028 VRU131025:VRY131028 WBQ131025:WBU131028 WLM131025:WLQ131028 WVI131025:WVM131028 IW196561:JA196564 SS196561:SW196564 ACO196561:ACS196564 AMK196561:AMO196564 AWG196561:AWK196564 BGC196561:BGG196564 BPY196561:BQC196564 BZU196561:BZY196564 CJQ196561:CJU196564 CTM196561:CTQ196564 DDI196561:DDM196564 DNE196561:DNI196564 DXA196561:DXE196564 EGW196561:EHA196564 EQS196561:EQW196564 FAO196561:FAS196564 FKK196561:FKO196564 FUG196561:FUK196564 GEC196561:GEG196564 GNY196561:GOC196564 GXU196561:GXY196564 HHQ196561:HHU196564 HRM196561:HRQ196564 IBI196561:IBM196564 ILE196561:ILI196564 IVA196561:IVE196564 JEW196561:JFA196564 JOS196561:JOW196564 JYO196561:JYS196564 KIK196561:KIO196564 KSG196561:KSK196564 LCC196561:LCG196564 LLY196561:LMC196564 LVU196561:LVY196564 MFQ196561:MFU196564 MPM196561:MPQ196564 MZI196561:MZM196564 NJE196561:NJI196564 NTA196561:NTE196564 OCW196561:ODA196564 OMS196561:OMW196564 OWO196561:OWS196564 PGK196561:PGO196564 PQG196561:PQK196564 QAC196561:QAG196564 QJY196561:QKC196564 QTU196561:QTY196564 RDQ196561:RDU196564 RNM196561:RNQ196564 RXI196561:RXM196564 SHE196561:SHI196564 SRA196561:SRE196564 TAW196561:TBA196564 TKS196561:TKW196564 TUO196561:TUS196564 UEK196561:UEO196564 UOG196561:UOK196564 UYC196561:UYG196564 VHY196561:VIC196564 VRU196561:VRY196564 WBQ196561:WBU196564 WLM196561:WLQ196564 WVI196561:WVM196564 IW262097:JA262100 SS262097:SW262100 ACO262097:ACS262100 AMK262097:AMO262100 AWG262097:AWK262100 BGC262097:BGG262100 BPY262097:BQC262100 BZU262097:BZY262100 CJQ262097:CJU262100 CTM262097:CTQ262100 DDI262097:DDM262100 DNE262097:DNI262100 DXA262097:DXE262100 EGW262097:EHA262100 EQS262097:EQW262100 FAO262097:FAS262100 FKK262097:FKO262100 FUG262097:FUK262100 GEC262097:GEG262100 GNY262097:GOC262100 GXU262097:GXY262100 HHQ262097:HHU262100 HRM262097:HRQ262100 IBI262097:IBM262100 ILE262097:ILI262100 IVA262097:IVE262100 JEW262097:JFA262100 JOS262097:JOW262100 JYO262097:JYS262100 KIK262097:KIO262100 KSG262097:KSK262100 LCC262097:LCG262100 LLY262097:LMC262100 LVU262097:LVY262100 MFQ262097:MFU262100 MPM262097:MPQ262100 MZI262097:MZM262100 NJE262097:NJI262100 NTA262097:NTE262100 OCW262097:ODA262100 OMS262097:OMW262100 OWO262097:OWS262100 PGK262097:PGO262100 PQG262097:PQK262100 QAC262097:QAG262100 QJY262097:QKC262100 QTU262097:QTY262100 RDQ262097:RDU262100 RNM262097:RNQ262100 RXI262097:RXM262100 SHE262097:SHI262100 SRA262097:SRE262100 TAW262097:TBA262100 TKS262097:TKW262100 TUO262097:TUS262100 UEK262097:UEO262100 UOG262097:UOK262100 UYC262097:UYG262100 VHY262097:VIC262100 VRU262097:VRY262100 WBQ262097:WBU262100 WLM262097:WLQ262100 WVI262097:WVM262100 IW327633:JA327636 SS327633:SW327636 ACO327633:ACS327636 AMK327633:AMO327636 AWG327633:AWK327636 BGC327633:BGG327636 BPY327633:BQC327636 BZU327633:BZY327636 CJQ327633:CJU327636 CTM327633:CTQ327636 DDI327633:DDM327636 DNE327633:DNI327636 DXA327633:DXE327636 EGW327633:EHA327636 EQS327633:EQW327636 FAO327633:FAS327636 FKK327633:FKO327636 FUG327633:FUK327636 GEC327633:GEG327636 GNY327633:GOC327636 GXU327633:GXY327636 HHQ327633:HHU327636 HRM327633:HRQ327636 IBI327633:IBM327636 ILE327633:ILI327636 IVA327633:IVE327636 JEW327633:JFA327636 JOS327633:JOW327636 JYO327633:JYS327636 KIK327633:KIO327636 KSG327633:KSK327636 LCC327633:LCG327636 LLY327633:LMC327636 LVU327633:LVY327636 MFQ327633:MFU327636 MPM327633:MPQ327636 MZI327633:MZM327636 NJE327633:NJI327636 NTA327633:NTE327636 OCW327633:ODA327636 OMS327633:OMW327636 OWO327633:OWS327636 PGK327633:PGO327636 PQG327633:PQK327636 QAC327633:QAG327636 QJY327633:QKC327636 QTU327633:QTY327636 RDQ327633:RDU327636 RNM327633:RNQ327636 RXI327633:RXM327636 SHE327633:SHI327636 SRA327633:SRE327636 TAW327633:TBA327636 TKS327633:TKW327636 TUO327633:TUS327636 UEK327633:UEO327636 UOG327633:UOK327636 UYC327633:UYG327636 VHY327633:VIC327636 VRU327633:VRY327636 WBQ327633:WBU327636 WLM327633:WLQ327636 WVI327633:WVM327636 IW393169:JA393172 SS393169:SW393172 ACO393169:ACS393172 AMK393169:AMO393172 AWG393169:AWK393172 BGC393169:BGG393172 BPY393169:BQC393172 BZU393169:BZY393172 CJQ393169:CJU393172 CTM393169:CTQ393172 DDI393169:DDM393172 DNE393169:DNI393172 DXA393169:DXE393172 EGW393169:EHA393172 EQS393169:EQW393172 FAO393169:FAS393172 FKK393169:FKO393172 FUG393169:FUK393172 GEC393169:GEG393172 GNY393169:GOC393172 GXU393169:GXY393172 HHQ393169:HHU393172 HRM393169:HRQ393172 IBI393169:IBM393172 ILE393169:ILI393172 IVA393169:IVE393172 JEW393169:JFA393172 JOS393169:JOW393172 JYO393169:JYS393172 KIK393169:KIO393172 KSG393169:KSK393172 LCC393169:LCG393172 LLY393169:LMC393172 LVU393169:LVY393172 MFQ393169:MFU393172 MPM393169:MPQ393172 MZI393169:MZM393172 NJE393169:NJI393172 NTA393169:NTE393172 OCW393169:ODA393172 OMS393169:OMW393172 OWO393169:OWS393172 PGK393169:PGO393172 PQG393169:PQK393172 QAC393169:QAG393172 QJY393169:QKC393172 QTU393169:QTY393172 RDQ393169:RDU393172 RNM393169:RNQ393172 RXI393169:RXM393172 SHE393169:SHI393172 SRA393169:SRE393172 TAW393169:TBA393172 TKS393169:TKW393172 TUO393169:TUS393172 UEK393169:UEO393172 UOG393169:UOK393172 UYC393169:UYG393172 VHY393169:VIC393172 VRU393169:VRY393172 WBQ393169:WBU393172 WLM393169:WLQ393172 WVI393169:WVM393172 IW458705:JA458708 SS458705:SW458708 ACO458705:ACS458708 AMK458705:AMO458708 AWG458705:AWK458708 BGC458705:BGG458708 BPY458705:BQC458708 BZU458705:BZY458708 CJQ458705:CJU458708 CTM458705:CTQ458708 DDI458705:DDM458708 DNE458705:DNI458708 DXA458705:DXE458708 EGW458705:EHA458708 EQS458705:EQW458708 FAO458705:FAS458708 FKK458705:FKO458708 FUG458705:FUK458708 GEC458705:GEG458708 GNY458705:GOC458708 GXU458705:GXY458708 HHQ458705:HHU458708 HRM458705:HRQ458708 IBI458705:IBM458708 ILE458705:ILI458708 IVA458705:IVE458708 JEW458705:JFA458708 JOS458705:JOW458708 JYO458705:JYS458708 KIK458705:KIO458708 KSG458705:KSK458708 LCC458705:LCG458708 LLY458705:LMC458708 LVU458705:LVY458708 MFQ458705:MFU458708 MPM458705:MPQ458708 MZI458705:MZM458708 NJE458705:NJI458708 NTA458705:NTE458708 OCW458705:ODA458708 OMS458705:OMW458708 OWO458705:OWS458708 PGK458705:PGO458708 PQG458705:PQK458708 QAC458705:QAG458708 QJY458705:QKC458708 QTU458705:QTY458708 RDQ458705:RDU458708 RNM458705:RNQ458708 RXI458705:RXM458708 SHE458705:SHI458708 SRA458705:SRE458708 TAW458705:TBA458708 TKS458705:TKW458708 TUO458705:TUS458708 UEK458705:UEO458708 UOG458705:UOK458708 UYC458705:UYG458708 VHY458705:VIC458708 VRU458705:VRY458708 WBQ458705:WBU458708 WLM458705:WLQ458708 WVI458705:WVM458708 IW524241:JA524244 SS524241:SW524244 ACO524241:ACS524244 AMK524241:AMO524244 AWG524241:AWK524244 BGC524241:BGG524244 BPY524241:BQC524244 BZU524241:BZY524244 CJQ524241:CJU524244 CTM524241:CTQ524244 DDI524241:DDM524244 DNE524241:DNI524244 DXA524241:DXE524244 EGW524241:EHA524244 EQS524241:EQW524244 FAO524241:FAS524244 FKK524241:FKO524244 FUG524241:FUK524244 GEC524241:GEG524244 GNY524241:GOC524244 GXU524241:GXY524244 HHQ524241:HHU524244 HRM524241:HRQ524244 IBI524241:IBM524244 ILE524241:ILI524244 IVA524241:IVE524244 JEW524241:JFA524244 JOS524241:JOW524244 JYO524241:JYS524244 KIK524241:KIO524244 KSG524241:KSK524244 LCC524241:LCG524244 LLY524241:LMC524244 LVU524241:LVY524244 MFQ524241:MFU524244 MPM524241:MPQ524244 MZI524241:MZM524244 NJE524241:NJI524244 NTA524241:NTE524244 OCW524241:ODA524244 OMS524241:OMW524244 OWO524241:OWS524244 PGK524241:PGO524244 PQG524241:PQK524244 QAC524241:QAG524244 QJY524241:QKC524244 QTU524241:QTY524244 RDQ524241:RDU524244 RNM524241:RNQ524244 RXI524241:RXM524244 SHE524241:SHI524244 SRA524241:SRE524244 TAW524241:TBA524244 TKS524241:TKW524244 TUO524241:TUS524244 UEK524241:UEO524244 UOG524241:UOK524244 UYC524241:UYG524244 VHY524241:VIC524244 VRU524241:VRY524244 WBQ524241:WBU524244 WLM524241:WLQ524244 WVI524241:WVM524244 IW589777:JA589780 SS589777:SW589780 ACO589777:ACS589780 AMK589777:AMO589780 AWG589777:AWK589780 BGC589777:BGG589780 BPY589777:BQC589780 BZU589777:BZY589780 CJQ589777:CJU589780 CTM589777:CTQ589780 DDI589777:DDM589780 DNE589777:DNI589780 DXA589777:DXE589780 EGW589777:EHA589780 EQS589777:EQW589780 FAO589777:FAS589780 FKK589777:FKO589780 FUG589777:FUK589780 GEC589777:GEG589780 GNY589777:GOC589780 GXU589777:GXY589780 HHQ589777:HHU589780 HRM589777:HRQ589780 IBI589777:IBM589780 ILE589777:ILI589780 IVA589777:IVE589780 JEW589777:JFA589780 JOS589777:JOW589780 JYO589777:JYS589780 KIK589777:KIO589780 KSG589777:KSK589780 LCC589777:LCG589780 LLY589777:LMC589780 LVU589777:LVY589780 MFQ589777:MFU589780 MPM589777:MPQ589780 MZI589777:MZM589780 NJE589777:NJI589780 NTA589777:NTE589780 OCW589777:ODA589780 OMS589777:OMW589780 OWO589777:OWS589780 PGK589777:PGO589780 PQG589777:PQK589780 QAC589777:QAG589780 QJY589777:QKC589780 QTU589777:QTY589780 RDQ589777:RDU589780 RNM589777:RNQ589780 RXI589777:RXM589780 SHE589777:SHI589780 SRA589777:SRE589780 TAW589777:TBA589780 TKS589777:TKW589780 TUO589777:TUS589780 UEK589777:UEO589780 UOG589777:UOK589780 UYC589777:UYG589780 VHY589777:VIC589780 VRU589777:VRY589780 WBQ589777:WBU589780 WLM589777:WLQ589780 WVI589777:WVM589780 IW655313:JA655316 SS655313:SW655316 ACO655313:ACS655316 AMK655313:AMO655316 AWG655313:AWK655316 BGC655313:BGG655316 BPY655313:BQC655316 BZU655313:BZY655316 CJQ655313:CJU655316 CTM655313:CTQ655316 DDI655313:DDM655316 DNE655313:DNI655316 DXA655313:DXE655316 EGW655313:EHA655316 EQS655313:EQW655316 FAO655313:FAS655316 FKK655313:FKO655316 FUG655313:FUK655316 GEC655313:GEG655316 GNY655313:GOC655316 GXU655313:GXY655316 HHQ655313:HHU655316 HRM655313:HRQ655316 IBI655313:IBM655316 ILE655313:ILI655316 IVA655313:IVE655316 JEW655313:JFA655316 JOS655313:JOW655316 JYO655313:JYS655316 KIK655313:KIO655316 KSG655313:KSK655316 LCC655313:LCG655316 LLY655313:LMC655316 LVU655313:LVY655316 MFQ655313:MFU655316 MPM655313:MPQ655316 MZI655313:MZM655316 NJE655313:NJI655316 NTA655313:NTE655316 OCW655313:ODA655316 OMS655313:OMW655316 OWO655313:OWS655316 PGK655313:PGO655316 PQG655313:PQK655316 QAC655313:QAG655316 QJY655313:QKC655316 QTU655313:QTY655316 RDQ655313:RDU655316 RNM655313:RNQ655316 RXI655313:RXM655316 SHE655313:SHI655316 SRA655313:SRE655316 TAW655313:TBA655316 TKS655313:TKW655316 TUO655313:TUS655316 UEK655313:UEO655316 UOG655313:UOK655316 UYC655313:UYG655316 VHY655313:VIC655316 VRU655313:VRY655316 WBQ655313:WBU655316 WLM655313:WLQ655316 WVI655313:WVM655316 IW720849:JA720852 SS720849:SW720852 ACO720849:ACS720852 AMK720849:AMO720852 AWG720849:AWK720852 BGC720849:BGG720852 BPY720849:BQC720852 BZU720849:BZY720852 CJQ720849:CJU720852 CTM720849:CTQ720852 DDI720849:DDM720852 DNE720849:DNI720852 DXA720849:DXE720852 EGW720849:EHA720852 EQS720849:EQW720852 FAO720849:FAS720852 FKK720849:FKO720852 FUG720849:FUK720852 GEC720849:GEG720852 GNY720849:GOC720852 GXU720849:GXY720852 HHQ720849:HHU720852 HRM720849:HRQ720852 IBI720849:IBM720852 ILE720849:ILI720852 IVA720849:IVE720852 JEW720849:JFA720852 JOS720849:JOW720852 JYO720849:JYS720852 KIK720849:KIO720852 KSG720849:KSK720852 LCC720849:LCG720852 LLY720849:LMC720852 LVU720849:LVY720852 MFQ720849:MFU720852 MPM720849:MPQ720852 MZI720849:MZM720852 NJE720849:NJI720852 NTA720849:NTE720852 OCW720849:ODA720852 OMS720849:OMW720852 OWO720849:OWS720852 PGK720849:PGO720852 PQG720849:PQK720852 QAC720849:QAG720852 QJY720849:QKC720852 QTU720849:QTY720852 RDQ720849:RDU720852 RNM720849:RNQ720852 RXI720849:RXM720852 SHE720849:SHI720852 SRA720849:SRE720852 TAW720849:TBA720852 TKS720849:TKW720852 TUO720849:TUS720852 UEK720849:UEO720852 UOG720849:UOK720852 UYC720849:UYG720852 VHY720849:VIC720852 VRU720849:VRY720852 WBQ720849:WBU720852 WLM720849:WLQ720852 WVI720849:WVM720852 IW786385:JA786388 SS786385:SW786388 ACO786385:ACS786388 AMK786385:AMO786388 AWG786385:AWK786388 BGC786385:BGG786388 BPY786385:BQC786388 BZU786385:BZY786388 CJQ786385:CJU786388 CTM786385:CTQ786388 DDI786385:DDM786388 DNE786385:DNI786388 DXA786385:DXE786388 EGW786385:EHA786388 EQS786385:EQW786388 FAO786385:FAS786388 FKK786385:FKO786388 FUG786385:FUK786388 GEC786385:GEG786388 GNY786385:GOC786388 GXU786385:GXY786388 HHQ786385:HHU786388 HRM786385:HRQ786388 IBI786385:IBM786388 ILE786385:ILI786388 IVA786385:IVE786388 JEW786385:JFA786388 JOS786385:JOW786388 JYO786385:JYS786388 KIK786385:KIO786388 KSG786385:KSK786388 LCC786385:LCG786388 LLY786385:LMC786388 LVU786385:LVY786388 MFQ786385:MFU786388 MPM786385:MPQ786388 MZI786385:MZM786388 NJE786385:NJI786388 NTA786385:NTE786388 OCW786385:ODA786388 OMS786385:OMW786388 OWO786385:OWS786388 PGK786385:PGO786388 PQG786385:PQK786388 QAC786385:QAG786388 QJY786385:QKC786388 QTU786385:QTY786388 RDQ786385:RDU786388 RNM786385:RNQ786388 RXI786385:RXM786388 SHE786385:SHI786388 SRA786385:SRE786388 TAW786385:TBA786388 TKS786385:TKW786388 TUO786385:TUS786388 UEK786385:UEO786388 UOG786385:UOK786388 UYC786385:UYG786388 VHY786385:VIC786388 VRU786385:VRY786388 WBQ786385:WBU786388 WLM786385:WLQ786388 WVI786385:WVM786388 IW851921:JA851924 SS851921:SW851924 ACO851921:ACS851924 AMK851921:AMO851924 AWG851921:AWK851924 BGC851921:BGG851924 BPY851921:BQC851924 BZU851921:BZY851924 CJQ851921:CJU851924 CTM851921:CTQ851924 DDI851921:DDM851924 DNE851921:DNI851924 DXA851921:DXE851924 EGW851921:EHA851924 EQS851921:EQW851924 FAO851921:FAS851924 FKK851921:FKO851924 FUG851921:FUK851924 GEC851921:GEG851924 GNY851921:GOC851924 GXU851921:GXY851924 HHQ851921:HHU851924 HRM851921:HRQ851924 IBI851921:IBM851924 ILE851921:ILI851924 IVA851921:IVE851924 JEW851921:JFA851924 JOS851921:JOW851924 JYO851921:JYS851924 KIK851921:KIO851924 KSG851921:KSK851924 LCC851921:LCG851924 LLY851921:LMC851924 LVU851921:LVY851924 MFQ851921:MFU851924 MPM851921:MPQ851924 MZI851921:MZM851924 NJE851921:NJI851924 NTA851921:NTE851924 OCW851921:ODA851924 OMS851921:OMW851924 OWO851921:OWS851924 PGK851921:PGO851924 PQG851921:PQK851924 QAC851921:QAG851924 QJY851921:QKC851924 QTU851921:QTY851924 RDQ851921:RDU851924 RNM851921:RNQ851924 RXI851921:RXM851924 SHE851921:SHI851924 SRA851921:SRE851924 TAW851921:TBA851924 TKS851921:TKW851924 TUO851921:TUS851924 UEK851921:UEO851924 UOG851921:UOK851924 UYC851921:UYG851924 VHY851921:VIC851924 VRU851921:VRY851924 WBQ851921:WBU851924 WLM851921:WLQ851924 WVI851921:WVM851924 IW917457:JA917460 SS917457:SW917460 ACO917457:ACS917460 AMK917457:AMO917460 AWG917457:AWK917460 BGC917457:BGG917460 BPY917457:BQC917460 BZU917457:BZY917460 CJQ917457:CJU917460 CTM917457:CTQ917460 DDI917457:DDM917460 DNE917457:DNI917460 DXA917457:DXE917460 EGW917457:EHA917460 EQS917457:EQW917460 FAO917457:FAS917460 FKK917457:FKO917460 FUG917457:FUK917460 GEC917457:GEG917460 GNY917457:GOC917460 GXU917457:GXY917460 HHQ917457:HHU917460 HRM917457:HRQ917460 IBI917457:IBM917460 ILE917457:ILI917460 IVA917457:IVE917460 JEW917457:JFA917460 JOS917457:JOW917460 JYO917457:JYS917460 KIK917457:KIO917460 KSG917457:KSK917460 LCC917457:LCG917460 LLY917457:LMC917460 LVU917457:LVY917460 MFQ917457:MFU917460 MPM917457:MPQ917460 MZI917457:MZM917460 NJE917457:NJI917460 NTA917457:NTE917460 OCW917457:ODA917460 OMS917457:OMW917460 OWO917457:OWS917460 PGK917457:PGO917460 PQG917457:PQK917460 QAC917457:QAG917460 QJY917457:QKC917460 QTU917457:QTY917460 RDQ917457:RDU917460 RNM917457:RNQ917460 RXI917457:RXM917460 SHE917457:SHI917460 SRA917457:SRE917460 TAW917457:TBA917460 TKS917457:TKW917460 TUO917457:TUS917460 UEK917457:UEO917460 UOG917457:UOK917460 UYC917457:UYG917460 VHY917457:VIC917460 VRU917457:VRY917460 WBQ917457:WBU917460 WLM917457:WLQ917460 WVI917457:WVM917460 IW982993:JA982996 SS982993:SW982996 ACO982993:ACS982996 AMK982993:AMO982996 AWG982993:AWK982996 BGC982993:BGG982996 BPY982993:BQC982996 BZU982993:BZY982996 CJQ982993:CJU982996 CTM982993:CTQ982996 DDI982993:DDM982996 DNE982993:DNI982996 DXA982993:DXE982996 EGW982993:EHA982996 EQS982993:EQW982996 FAO982993:FAS982996 FKK982993:FKO982996 FUG982993:FUK982996 GEC982993:GEG982996 GNY982993:GOC982996 GXU982993:GXY982996 HHQ982993:HHU982996 HRM982993:HRQ982996 IBI982993:IBM982996 ILE982993:ILI982996 IVA982993:IVE982996 JEW982993:JFA982996 JOS982993:JOW982996 JYO982993:JYS982996 KIK982993:KIO982996 KSG982993:KSK982996 LCC982993:LCG982996 LLY982993:LMC982996 LVU982993:LVY982996 MFQ982993:MFU982996 MPM982993:MPQ982996 MZI982993:MZM982996 NJE982993:NJI982996 NTA982993:NTE982996 OCW982993:ODA982996 OMS982993:OMW982996 OWO982993:OWS982996 PGK982993:PGO982996 PQG982993:PQK982996 QAC982993:QAG982996 QJY982993:QKC982996 QTU982993:QTY982996 RDQ982993:RDU982996 RNM982993:RNQ982996 RXI982993:RXM982996 SHE982993:SHI982996 SRA982993:SRE982996 TAW982993:TBA982996 TKS982993:TKW982996 TUO982993:TUS982996 UEK982993:UEO982996 UOG982993:UOK982996 UYC982993:UYG982996 VHY982993:VIC982996 VRU982993:VRY982996 WBQ982993:WBU982996 WLM982993:WLQ982996 WVI982993:WVM982996 C65472:C65473 JD65472:JD65473 SZ65472:SZ65473 ACV65472:ACV65473 AMR65472:AMR65473 AWN65472:AWN65473 BGJ65472:BGJ65473 BQF65472:BQF65473 CAB65472:CAB65473 CJX65472:CJX65473 CTT65472:CTT65473 DDP65472:DDP65473 DNL65472:DNL65473 DXH65472:DXH65473 EHD65472:EHD65473 EQZ65472:EQZ65473 FAV65472:FAV65473 FKR65472:FKR65473 FUN65472:FUN65473 GEJ65472:GEJ65473 GOF65472:GOF65473 GYB65472:GYB65473 HHX65472:HHX65473 HRT65472:HRT65473 IBP65472:IBP65473 ILL65472:ILL65473 IVH65472:IVH65473 JFD65472:JFD65473 JOZ65472:JOZ65473 JYV65472:JYV65473 KIR65472:KIR65473 KSN65472:KSN65473 LCJ65472:LCJ65473 LMF65472:LMF65473 LWB65472:LWB65473 MFX65472:MFX65473 MPT65472:MPT65473 MZP65472:MZP65473 NJL65472:NJL65473 NTH65472:NTH65473 ODD65472:ODD65473 OMZ65472:OMZ65473 OWV65472:OWV65473 PGR65472:PGR65473 PQN65472:PQN65473 QAJ65472:QAJ65473 QKF65472:QKF65473 QUB65472:QUB65473 RDX65472:RDX65473 RNT65472:RNT65473 RXP65472:RXP65473 SHL65472:SHL65473 SRH65472:SRH65473 TBD65472:TBD65473 TKZ65472:TKZ65473 TUV65472:TUV65473 UER65472:UER65473 UON65472:UON65473 UYJ65472:UYJ65473 VIF65472:VIF65473 VSB65472:VSB65473 WBX65472:WBX65473 WLT65472:WLT65473 WVP65472:WVP65473 C131008:C131009 JD131008:JD131009 SZ131008:SZ131009 ACV131008:ACV131009 AMR131008:AMR131009 AWN131008:AWN131009 BGJ131008:BGJ131009 BQF131008:BQF131009 CAB131008:CAB131009 CJX131008:CJX131009 CTT131008:CTT131009 DDP131008:DDP131009 DNL131008:DNL131009 DXH131008:DXH131009 EHD131008:EHD131009 EQZ131008:EQZ131009 FAV131008:FAV131009 FKR131008:FKR131009 FUN131008:FUN131009 GEJ131008:GEJ131009 GOF131008:GOF131009 GYB131008:GYB131009 HHX131008:HHX131009 HRT131008:HRT131009 IBP131008:IBP131009 ILL131008:ILL131009 IVH131008:IVH131009 JFD131008:JFD131009 JOZ131008:JOZ131009 JYV131008:JYV131009 KIR131008:KIR131009 KSN131008:KSN131009 LCJ131008:LCJ131009 LMF131008:LMF131009 LWB131008:LWB131009 MFX131008:MFX131009 MPT131008:MPT131009 MZP131008:MZP131009 NJL131008:NJL131009 NTH131008:NTH131009 ODD131008:ODD131009 OMZ131008:OMZ131009 OWV131008:OWV131009 PGR131008:PGR131009 PQN131008:PQN131009 QAJ131008:QAJ131009 QKF131008:QKF131009 QUB131008:QUB131009 RDX131008:RDX131009 RNT131008:RNT131009 RXP131008:RXP131009 SHL131008:SHL131009 SRH131008:SRH131009 TBD131008:TBD131009 TKZ131008:TKZ131009 TUV131008:TUV131009 UER131008:UER131009 UON131008:UON131009 UYJ131008:UYJ131009 VIF131008:VIF131009 VSB131008:VSB131009 WBX131008:WBX131009 WLT131008:WLT131009 WVP131008:WVP131009 C196544:C196545 JD196544:JD196545 SZ196544:SZ196545 ACV196544:ACV196545 AMR196544:AMR196545 AWN196544:AWN196545 BGJ196544:BGJ196545 BQF196544:BQF196545 CAB196544:CAB196545 CJX196544:CJX196545 CTT196544:CTT196545 DDP196544:DDP196545 DNL196544:DNL196545 DXH196544:DXH196545 EHD196544:EHD196545 EQZ196544:EQZ196545 FAV196544:FAV196545 FKR196544:FKR196545 FUN196544:FUN196545 GEJ196544:GEJ196545 GOF196544:GOF196545 GYB196544:GYB196545 HHX196544:HHX196545 HRT196544:HRT196545 IBP196544:IBP196545 ILL196544:ILL196545 IVH196544:IVH196545 JFD196544:JFD196545 JOZ196544:JOZ196545 JYV196544:JYV196545 KIR196544:KIR196545 KSN196544:KSN196545 LCJ196544:LCJ196545 LMF196544:LMF196545 LWB196544:LWB196545 MFX196544:MFX196545 MPT196544:MPT196545 MZP196544:MZP196545 NJL196544:NJL196545 NTH196544:NTH196545 ODD196544:ODD196545 OMZ196544:OMZ196545 OWV196544:OWV196545 PGR196544:PGR196545 PQN196544:PQN196545 QAJ196544:QAJ196545 QKF196544:QKF196545 QUB196544:QUB196545 RDX196544:RDX196545 RNT196544:RNT196545 RXP196544:RXP196545 SHL196544:SHL196545 SRH196544:SRH196545 TBD196544:TBD196545 TKZ196544:TKZ196545 TUV196544:TUV196545 UER196544:UER196545 UON196544:UON196545 UYJ196544:UYJ196545 VIF196544:VIF196545 VSB196544:VSB196545 WBX196544:WBX196545 WLT196544:WLT196545 WVP196544:WVP196545 C262080:C262081 JD262080:JD262081 SZ262080:SZ262081 ACV262080:ACV262081 AMR262080:AMR262081 AWN262080:AWN262081 BGJ262080:BGJ262081 BQF262080:BQF262081 CAB262080:CAB262081 CJX262080:CJX262081 CTT262080:CTT262081 DDP262080:DDP262081 DNL262080:DNL262081 DXH262080:DXH262081 EHD262080:EHD262081 EQZ262080:EQZ262081 FAV262080:FAV262081 FKR262080:FKR262081 FUN262080:FUN262081 GEJ262080:GEJ262081 GOF262080:GOF262081 GYB262080:GYB262081 HHX262080:HHX262081 HRT262080:HRT262081 IBP262080:IBP262081 ILL262080:ILL262081 IVH262080:IVH262081 JFD262080:JFD262081 JOZ262080:JOZ262081 JYV262080:JYV262081 KIR262080:KIR262081 KSN262080:KSN262081 LCJ262080:LCJ262081 LMF262080:LMF262081 LWB262080:LWB262081 MFX262080:MFX262081 MPT262080:MPT262081 MZP262080:MZP262081 NJL262080:NJL262081 NTH262080:NTH262081 ODD262080:ODD262081 OMZ262080:OMZ262081 OWV262080:OWV262081 PGR262080:PGR262081 PQN262080:PQN262081 QAJ262080:QAJ262081 QKF262080:QKF262081 QUB262080:QUB262081 RDX262080:RDX262081 RNT262080:RNT262081 RXP262080:RXP262081 SHL262080:SHL262081 SRH262080:SRH262081 TBD262080:TBD262081 TKZ262080:TKZ262081 TUV262080:TUV262081 UER262080:UER262081 UON262080:UON262081 UYJ262080:UYJ262081 VIF262080:VIF262081 VSB262080:VSB262081 WBX262080:WBX262081 WLT262080:WLT262081 WVP262080:WVP262081 C327616:C327617 JD327616:JD327617 SZ327616:SZ327617 ACV327616:ACV327617 AMR327616:AMR327617 AWN327616:AWN327617 BGJ327616:BGJ327617 BQF327616:BQF327617 CAB327616:CAB327617 CJX327616:CJX327617 CTT327616:CTT327617 DDP327616:DDP327617 DNL327616:DNL327617 DXH327616:DXH327617 EHD327616:EHD327617 EQZ327616:EQZ327617 FAV327616:FAV327617 FKR327616:FKR327617 FUN327616:FUN327617 GEJ327616:GEJ327617 GOF327616:GOF327617 GYB327616:GYB327617 HHX327616:HHX327617 HRT327616:HRT327617 IBP327616:IBP327617 ILL327616:ILL327617 IVH327616:IVH327617 JFD327616:JFD327617 JOZ327616:JOZ327617 JYV327616:JYV327617 KIR327616:KIR327617 KSN327616:KSN327617 LCJ327616:LCJ327617 LMF327616:LMF327617 LWB327616:LWB327617 MFX327616:MFX327617 MPT327616:MPT327617 MZP327616:MZP327617 NJL327616:NJL327617 NTH327616:NTH327617 ODD327616:ODD327617 OMZ327616:OMZ327617 OWV327616:OWV327617 PGR327616:PGR327617 PQN327616:PQN327617 QAJ327616:QAJ327617 QKF327616:QKF327617 QUB327616:QUB327617 RDX327616:RDX327617 RNT327616:RNT327617 RXP327616:RXP327617 SHL327616:SHL327617 SRH327616:SRH327617 TBD327616:TBD327617 TKZ327616:TKZ327617 TUV327616:TUV327617 UER327616:UER327617 UON327616:UON327617 UYJ327616:UYJ327617 VIF327616:VIF327617 VSB327616:VSB327617 WBX327616:WBX327617 WLT327616:WLT327617 WVP327616:WVP327617 C393152:C393153 JD393152:JD393153 SZ393152:SZ393153 ACV393152:ACV393153 AMR393152:AMR393153 AWN393152:AWN393153 BGJ393152:BGJ393153 BQF393152:BQF393153 CAB393152:CAB393153 CJX393152:CJX393153 CTT393152:CTT393153 DDP393152:DDP393153 DNL393152:DNL393153 DXH393152:DXH393153 EHD393152:EHD393153 EQZ393152:EQZ393153 FAV393152:FAV393153 FKR393152:FKR393153 FUN393152:FUN393153 GEJ393152:GEJ393153 GOF393152:GOF393153 GYB393152:GYB393153 HHX393152:HHX393153 HRT393152:HRT393153 IBP393152:IBP393153 ILL393152:ILL393153 IVH393152:IVH393153 JFD393152:JFD393153 JOZ393152:JOZ393153 JYV393152:JYV393153 KIR393152:KIR393153 KSN393152:KSN393153 LCJ393152:LCJ393153 LMF393152:LMF393153 LWB393152:LWB393153 MFX393152:MFX393153 MPT393152:MPT393153 MZP393152:MZP393153 NJL393152:NJL393153 NTH393152:NTH393153 ODD393152:ODD393153 OMZ393152:OMZ393153 OWV393152:OWV393153 PGR393152:PGR393153 PQN393152:PQN393153 QAJ393152:QAJ393153 QKF393152:QKF393153 QUB393152:QUB393153 RDX393152:RDX393153 RNT393152:RNT393153 RXP393152:RXP393153 SHL393152:SHL393153 SRH393152:SRH393153 TBD393152:TBD393153 TKZ393152:TKZ393153 TUV393152:TUV393153 UER393152:UER393153 UON393152:UON393153 UYJ393152:UYJ393153 VIF393152:VIF393153 VSB393152:VSB393153 WBX393152:WBX393153 WLT393152:WLT393153 WVP393152:WVP393153 C458688:C458689 JD458688:JD458689 SZ458688:SZ458689 ACV458688:ACV458689 AMR458688:AMR458689 AWN458688:AWN458689 BGJ458688:BGJ458689 BQF458688:BQF458689 CAB458688:CAB458689 CJX458688:CJX458689 CTT458688:CTT458689 DDP458688:DDP458689 DNL458688:DNL458689 DXH458688:DXH458689 EHD458688:EHD458689 EQZ458688:EQZ458689 FAV458688:FAV458689 FKR458688:FKR458689 FUN458688:FUN458689 GEJ458688:GEJ458689 GOF458688:GOF458689 GYB458688:GYB458689 HHX458688:HHX458689 HRT458688:HRT458689 IBP458688:IBP458689 ILL458688:ILL458689 IVH458688:IVH458689 JFD458688:JFD458689 JOZ458688:JOZ458689 JYV458688:JYV458689 KIR458688:KIR458689 KSN458688:KSN458689 LCJ458688:LCJ458689 LMF458688:LMF458689 LWB458688:LWB458689 MFX458688:MFX458689 MPT458688:MPT458689 MZP458688:MZP458689 NJL458688:NJL458689 NTH458688:NTH458689 ODD458688:ODD458689 OMZ458688:OMZ458689 OWV458688:OWV458689 PGR458688:PGR458689 PQN458688:PQN458689 QAJ458688:QAJ458689 QKF458688:QKF458689 QUB458688:QUB458689 RDX458688:RDX458689 RNT458688:RNT458689 RXP458688:RXP458689 SHL458688:SHL458689 SRH458688:SRH458689 TBD458688:TBD458689 TKZ458688:TKZ458689 TUV458688:TUV458689 UER458688:UER458689 UON458688:UON458689 UYJ458688:UYJ458689 VIF458688:VIF458689 VSB458688:VSB458689 WBX458688:WBX458689 WLT458688:WLT458689 WVP458688:WVP458689 C524224:C524225 JD524224:JD524225 SZ524224:SZ524225 ACV524224:ACV524225 AMR524224:AMR524225 AWN524224:AWN524225 BGJ524224:BGJ524225 BQF524224:BQF524225 CAB524224:CAB524225 CJX524224:CJX524225 CTT524224:CTT524225 DDP524224:DDP524225 DNL524224:DNL524225 DXH524224:DXH524225 EHD524224:EHD524225 EQZ524224:EQZ524225 FAV524224:FAV524225 FKR524224:FKR524225 FUN524224:FUN524225 GEJ524224:GEJ524225 GOF524224:GOF524225 GYB524224:GYB524225 HHX524224:HHX524225 HRT524224:HRT524225 IBP524224:IBP524225 ILL524224:ILL524225 IVH524224:IVH524225 JFD524224:JFD524225 JOZ524224:JOZ524225 JYV524224:JYV524225 KIR524224:KIR524225 KSN524224:KSN524225 LCJ524224:LCJ524225 LMF524224:LMF524225 LWB524224:LWB524225 MFX524224:MFX524225 MPT524224:MPT524225 MZP524224:MZP524225 NJL524224:NJL524225 NTH524224:NTH524225 ODD524224:ODD524225 OMZ524224:OMZ524225 OWV524224:OWV524225 PGR524224:PGR524225 PQN524224:PQN524225 QAJ524224:QAJ524225 QKF524224:QKF524225 QUB524224:QUB524225 RDX524224:RDX524225 RNT524224:RNT524225 RXP524224:RXP524225 SHL524224:SHL524225 SRH524224:SRH524225 TBD524224:TBD524225 TKZ524224:TKZ524225 TUV524224:TUV524225 UER524224:UER524225 UON524224:UON524225 UYJ524224:UYJ524225 VIF524224:VIF524225 VSB524224:VSB524225 WBX524224:WBX524225 WLT524224:WLT524225 WVP524224:WVP524225 C589760:C589761 JD589760:JD589761 SZ589760:SZ589761 ACV589760:ACV589761 AMR589760:AMR589761 AWN589760:AWN589761 BGJ589760:BGJ589761 BQF589760:BQF589761 CAB589760:CAB589761 CJX589760:CJX589761 CTT589760:CTT589761 DDP589760:DDP589761 DNL589760:DNL589761 DXH589760:DXH589761 EHD589760:EHD589761 EQZ589760:EQZ589761 FAV589760:FAV589761 FKR589760:FKR589761 FUN589760:FUN589761 GEJ589760:GEJ589761 GOF589760:GOF589761 GYB589760:GYB589761 HHX589760:HHX589761 HRT589760:HRT589761 IBP589760:IBP589761 ILL589760:ILL589761 IVH589760:IVH589761 JFD589760:JFD589761 JOZ589760:JOZ589761 JYV589760:JYV589761 KIR589760:KIR589761 KSN589760:KSN589761 LCJ589760:LCJ589761 LMF589760:LMF589761 LWB589760:LWB589761 MFX589760:MFX589761 MPT589760:MPT589761 MZP589760:MZP589761 NJL589760:NJL589761 NTH589760:NTH589761 ODD589760:ODD589761 OMZ589760:OMZ589761 OWV589760:OWV589761 PGR589760:PGR589761 PQN589760:PQN589761 QAJ589760:QAJ589761 QKF589760:QKF589761 QUB589760:QUB589761 RDX589760:RDX589761 RNT589760:RNT589761 RXP589760:RXP589761 SHL589760:SHL589761 SRH589760:SRH589761 TBD589760:TBD589761 TKZ589760:TKZ589761 TUV589760:TUV589761 UER589760:UER589761 UON589760:UON589761 UYJ589760:UYJ589761 VIF589760:VIF589761 VSB589760:VSB589761 WBX589760:WBX589761 WLT589760:WLT589761 WVP589760:WVP589761 C655296:C655297 JD655296:JD655297 SZ655296:SZ655297 ACV655296:ACV655297 AMR655296:AMR655297 AWN655296:AWN655297 BGJ655296:BGJ655297 BQF655296:BQF655297 CAB655296:CAB655297 CJX655296:CJX655297 CTT655296:CTT655297 DDP655296:DDP655297 DNL655296:DNL655297 DXH655296:DXH655297 EHD655296:EHD655297 EQZ655296:EQZ655297 FAV655296:FAV655297 FKR655296:FKR655297 FUN655296:FUN655297 GEJ655296:GEJ655297 GOF655296:GOF655297 GYB655296:GYB655297 HHX655296:HHX655297 HRT655296:HRT655297 IBP655296:IBP655297 ILL655296:ILL655297 IVH655296:IVH655297 JFD655296:JFD655297 JOZ655296:JOZ655297 JYV655296:JYV655297 KIR655296:KIR655297 KSN655296:KSN655297 LCJ655296:LCJ655297 LMF655296:LMF655297 LWB655296:LWB655297 MFX655296:MFX655297 MPT655296:MPT655297 MZP655296:MZP655297 NJL655296:NJL655297 NTH655296:NTH655297 ODD655296:ODD655297 OMZ655296:OMZ655297 OWV655296:OWV655297 PGR655296:PGR655297 PQN655296:PQN655297 QAJ655296:QAJ655297 QKF655296:QKF655297 QUB655296:QUB655297 RDX655296:RDX655297 RNT655296:RNT655297 RXP655296:RXP655297 SHL655296:SHL655297 SRH655296:SRH655297 TBD655296:TBD655297 TKZ655296:TKZ655297 TUV655296:TUV655297 UER655296:UER655297 UON655296:UON655297 UYJ655296:UYJ655297 VIF655296:VIF655297 VSB655296:VSB655297 WBX655296:WBX655297 WLT655296:WLT655297 WVP655296:WVP655297 C720832:C720833 JD720832:JD720833 SZ720832:SZ720833 ACV720832:ACV720833 AMR720832:AMR720833 AWN720832:AWN720833 BGJ720832:BGJ720833 BQF720832:BQF720833 CAB720832:CAB720833 CJX720832:CJX720833 CTT720832:CTT720833 DDP720832:DDP720833 DNL720832:DNL720833 DXH720832:DXH720833 EHD720832:EHD720833 EQZ720832:EQZ720833 FAV720832:FAV720833 FKR720832:FKR720833 FUN720832:FUN720833 GEJ720832:GEJ720833 GOF720832:GOF720833 GYB720832:GYB720833 HHX720832:HHX720833 HRT720832:HRT720833 IBP720832:IBP720833 ILL720832:ILL720833 IVH720832:IVH720833 JFD720832:JFD720833 JOZ720832:JOZ720833 JYV720832:JYV720833 KIR720832:KIR720833 KSN720832:KSN720833 LCJ720832:LCJ720833 LMF720832:LMF720833 LWB720832:LWB720833 MFX720832:MFX720833 MPT720832:MPT720833 MZP720832:MZP720833 NJL720832:NJL720833 NTH720832:NTH720833 ODD720832:ODD720833 OMZ720832:OMZ720833 OWV720832:OWV720833 PGR720832:PGR720833 PQN720832:PQN720833 QAJ720832:QAJ720833 QKF720832:QKF720833 QUB720832:QUB720833 RDX720832:RDX720833 RNT720832:RNT720833 RXP720832:RXP720833 SHL720832:SHL720833 SRH720832:SRH720833 TBD720832:TBD720833 TKZ720832:TKZ720833 TUV720832:TUV720833 UER720832:UER720833 UON720832:UON720833 UYJ720832:UYJ720833 VIF720832:VIF720833 VSB720832:VSB720833 WBX720832:WBX720833 WLT720832:WLT720833 WVP720832:WVP720833 C786368:C786369 JD786368:JD786369 SZ786368:SZ786369 ACV786368:ACV786369 AMR786368:AMR786369 AWN786368:AWN786369 BGJ786368:BGJ786369 BQF786368:BQF786369 CAB786368:CAB786369 CJX786368:CJX786369 CTT786368:CTT786369 DDP786368:DDP786369 DNL786368:DNL786369 DXH786368:DXH786369 EHD786368:EHD786369 EQZ786368:EQZ786369 FAV786368:FAV786369 FKR786368:FKR786369 FUN786368:FUN786369 GEJ786368:GEJ786369 GOF786368:GOF786369 GYB786368:GYB786369 HHX786368:HHX786369 HRT786368:HRT786369 IBP786368:IBP786369 ILL786368:ILL786369 IVH786368:IVH786369 JFD786368:JFD786369 JOZ786368:JOZ786369 JYV786368:JYV786369 KIR786368:KIR786369 KSN786368:KSN786369 LCJ786368:LCJ786369 LMF786368:LMF786369 LWB786368:LWB786369 MFX786368:MFX786369 MPT786368:MPT786369 MZP786368:MZP786369 NJL786368:NJL786369 NTH786368:NTH786369 ODD786368:ODD786369 OMZ786368:OMZ786369 OWV786368:OWV786369 PGR786368:PGR786369 PQN786368:PQN786369 QAJ786368:QAJ786369 QKF786368:QKF786369 QUB786368:QUB786369 RDX786368:RDX786369 RNT786368:RNT786369 RXP786368:RXP786369 SHL786368:SHL786369 SRH786368:SRH786369 TBD786368:TBD786369 TKZ786368:TKZ786369 TUV786368:TUV786369 UER786368:UER786369 UON786368:UON786369 UYJ786368:UYJ786369 VIF786368:VIF786369 VSB786368:VSB786369 WBX786368:WBX786369 WLT786368:WLT786369 WVP786368:WVP786369 C851904:C851905 JD851904:JD851905 SZ851904:SZ851905 ACV851904:ACV851905 AMR851904:AMR851905 AWN851904:AWN851905 BGJ851904:BGJ851905 BQF851904:BQF851905 CAB851904:CAB851905 CJX851904:CJX851905 CTT851904:CTT851905 DDP851904:DDP851905 DNL851904:DNL851905 DXH851904:DXH851905 EHD851904:EHD851905 EQZ851904:EQZ851905 FAV851904:FAV851905 FKR851904:FKR851905 FUN851904:FUN851905 GEJ851904:GEJ851905 GOF851904:GOF851905 GYB851904:GYB851905 HHX851904:HHX851905 HRT851904:HRT851905 IBP851904:IBP851905 ILL851904:ILL851905 IVH851904:IVH851905 JFD851904:JFD851905 JOZ851904:JOZ851905 JYV851904:JYV851905 KIR851904:KIR851905 KSN851904:KSN851905 LCJ851904:LCJ851905 LMF851904:LMF851905 LWB851904:LWB851905 MFX851904:MFX851905 MPT851904:MPT851905 MZP851904:MZP851905 NJL851904:NJL851905 NTH851904:NTH851905 ODD851904:ODD851905 OMZ851904:OMZ851905 OWV851904:OWV851905 PGR851904:PGR851905 PQN851904:PQN851905 QAJ851904:QAJ851905 QKF851904:QKF851905 QUB851904:QUB851905 RDX851904:RDX851905 RNT851904:RNT851905 RXP851904:RXP851905 SHL851904:SHL851905 SRH851904:SRH851905 TBD851904:TBD851905 TKZ851904:TKZ851905 TUV851904:TUV851905 UER851904:UER851905 UON851904:UON851905 UYJ851904:UYJ851905 VIF851904:VIF851905 VSB851904:VSB851905 WBX851904:WBX851905 WLT851904:WLT851905 WVP851904:WVP851905 C917440:C917441 JD917440:JD917441 SZ917440:SZ917441 ACV917440:ACV917441 AMR917440:AMR917441 AWN917440:AWN917441 BGJ917440:BGJ917441 BQF917440:BQF917441 CAB917440:CAB917441 CJX917440:CJX917441 CTT917440:CTT917441 DDP917440:DDP917441 DNL917440:DNL917441 DXH917440:DXH917441 EHD917440:EHD917441 EQZ917440:EQZ917441 FAV917440:FAV917441 FKR917440:FKR917441 FUN917440:FUN917441 GEJ917440:GEJ917441 GOF917440:GOF917441 GYB917440:GYB917441 HHX917440:HHX917441 HRT917440:HRT917441 IBP917440:IBP917441 ILL917440:ILL917441 IVH917440:IVH917441 JFD917440:JFD917441 JOZ917440:JOZ917441 JYV917440:JYV917441 KIR917440:KIR917441 KSN917440:KSN917441 LCJ917440:LCJ917441 LMF917440:LMF917441 LWB917440:LWB917441 MFX917440:MFX917441 MPT917440:MPT917441 MZP917440:MZP917441 NJL917440:NJL917441 NTH917440:NTH917441 ODD917440:ODD917441 OMZ917440:OMZ917441 OWV917440:OWV917441 PGR917440:PGR917441 PQN917440:PQN917441 QAJ917440:QAJ917441 QKF917440:QKF917441 QUB917440:QUB917441 RDX917440:RDX917441 RNT917440:RNT917441 RXP917440:RXP917441 SHL917440:SHL917441 SRH917440:SRH917441 TBD917440:TBD917441 TKZ917440:TKZ917441 TUV917440:TUV917441 UER917440:UER917441 UON917440:UON917441 UYJ917440:UYJ917441 VIF917440:VIF917441 VSB917440:VSB917441 WBX917440:WBX917441 WLT917440:WLT917441 WVP917440:WVP917441 C982976:C982977 JD982976:JD982977 SZ982976:SZ982977 ACV982976:ACV982977 AMR982976:AMR982977 AWN982976:AWN982977 BGJ982976:BGJ982977 BQF982976:BQF982977 CAB982976:CAB982977 CJX982976:CJX982977 CTT982976:CTT982977 DDP982976:DDP982977 DNL982976:DNL982977 DXH982976:DXH982977 EHD982976:EHD982977 EQZ982976:EQZ982977 FAV982976:FAV982977 FKR982976:FKR982977 FUN982976:FUN982977 GEJ982976:GEJ982977 GOF982976:GOF982977 GYB982976:GYB982977 HHX982976:HHX982977 HRT982976:HRT982977 IBP982976:IBP982977 ILL982976:ILL982977 IVH982976:IVH982977 JFD982976:JFD982977 JOZ982976:JOZ982977 JYV982976:JYV982977 KIR982976:KIR982977 KSN982976:KSN982977 LCJ982976:LCJ982977 LMF982976:LMF982977 LWB982976:LWB982977 MFX982976:MFX982977 MPT982976:MPT982977 MZP982976:MZP982977 NJL982976:NJL982977 NTH982976:NTH982977 ODD982976:ODD982977 OMZ982976:OMZ982977 OWV982976:OWV982977 PGR982976:PGR982977 PQN982976:PQN982977 QAJ982976:QAJ982977 QKF982976:QKF982977 QUB982976:QUB982977 RDX982976:RDX982977 RNT982976:RNT982977 RXP982976:RXP982977 SHL982976:SHL982977 SRH982976:SRH982977 TBD982976:TBD982977 TKZ982976:TKZ982977 TUV982976:TUV982977 UER982976:UER982977 UON982976:UON982977 UYJ982976:UYJ982977 VIF982976:VIF982977 VSB982976:VSB982977 WBX982976:WBX982977 WLT982976:WLT982977 WVP982976:WVP982977 IW65459:JA65485 SS65459:SW65485 ACO65459:ACS65485 AMK65459:AMO65485 AWG65459:AWK65485 BGC65459:BGG65485 BPY65459:BQC65485 BZU65459:BZY65485 CJQ65459:CJU65485 CTM65459:CTQ65485 DDI65459:DDM65485 DNE65459:DNI65485 DXA65459:DXE65485 EGW65459:EHA65485 EQS65459:EQW65485 FAO65459:FAS65485 FKK65459:FKO65485 FUG65459:FUK65485 GEC65459:GEG65485 GNY65459:GOC65485 GXU65459:GXY65485 HHQ65459:HHU65485 HRM65459:HRQ65485 IBI65459:IBM65485 ILE65459:ILI65485 IVA65459:IVE65485 JEW65459:JFA65485 JOS65459:JOW65485 JYO65459:JYS65485 KIK65459:KIO65485 KSG65459:KSK65485 LCC65459:LCG65485 LLY65459:LMC65485 LVU65459:LVY65485 MFQ65459:MFU65485 MPM65459:MPQ65485 MZI65459:MZM65485 NJE65459:NJI65485 NTA65459:NTE65485 OCW65459:ODA65485 OMS65459:OMW65485 OWO65459:OWS65485 PGK65459:PGO65485 PQG65459:PQK65485 QAC65459:QAG65485 QJY65459:QKC65485 QTU65459:QTY65485 RDQ65459:RDU65485 RNM65459:RNQ65485 RXI65459:RXM65485 SHE65459:SHI65485 SRA65459:SRE65485 TAW65459:TBA65485 TKS65459:TKW65485 TUO65459:TUS65485 UEK65459:UEO65485 UOG65459:UOK65485 UYC65459:UYG65485 VHY65459:VIC65485 VRU65459:VRY65485 WBQ65459:WBU65485 WLM65459:WLQ65485 WVI65459:WVM65485 IW130995:JA131021 SS130995:SW131021 ACO130995:ACS131021 AMK130995:AMO131021 AWG130995:AWK131021 BGC130995:BGG131021 BPY130995:BQC131021 BZU130995:BZY131021 CJQ130995:CJU131021 CTM130995:CTQ131021 DDI130995:DDM131021 DNE130995:DNI131021 DXA130995:DXE131021 EGW130995:EHA131021 EQS130995:EQW131021 FAO130995:FAS131021 FKK130995:FKO131021 FUG130995:FUK131021 GEC130995:GEG131021 GNY130995:GOC131021 GXU130995:GXY131021 HHQ130995:HHU131021 HRM130995:HRQ131021 IBI130995:IBM131021 ILE130995:ILI131021 IVA130995:IVE131021 JEW130995:JFA131021 JOS130995:JOW131021 JYO130995:JYS131021 KIK130995:KIO131021 KSG130995:KSK131021 LCC130995:LCG131021 LLY130995:LMC131021 LVU130995:LVY131021 MFQ130995:MFU131021 MPM130995:MPQ131021 MZI130995:MZM131021 NJE130995:NJI131021 NTA130995:NTE131021 OCW130995:ODA131021 OMS130995:OMW131021 OWO130995:OWS131021 PGK130995:PGO131021 PQG130995:PQK131021 QAC130995:QAG131021 QJY130995:QKC131021 QTU130995:QTY131021 RDQ130995:RDU131021 RNM130995:RNQ131021 RXI130995:RXM131021 SHE130995:SHI131021 SRA130995:SRE131021 TAW130995:TBA131021 TKS130995:TKW131021 TUO130995:TUS131021 UEK130995:UEO131021 UOG130995:UOK131021 UYC130995:UYG131021 VHY130995:VIC131021 VRU130995:VRY131021 WBQ130995:WBU131021 WLM130995:WLQ131021 WVI130995:WVM131021 IW196531:JA196557 SS196531:SW196557 ACO196531:ACS196557 AMK196531:AMO196557 AWG196531:AWK196557 BGC196531:BGG196557 BPY196531:BQC196557 BZU196531:BZY196557 CJQ196531:CJU196557 CTM196531:CTQ196557 DDI196531:DDM196557 DNE196531:DNI196557 DXA196531:DXE196557 EGW196531:EHA196557 EQS196531:EQW196557 FAO196531:FAS196557 FKK196531:FKO196557 FUG196531:FUK196557 GEC196531:GEG196557 GNY196531:GOC196557 GXU196531:GXY196557 HHQ196531:HHU196557 HRM196531:HRQ196557 IBI196531:IBM196557 ILE196531:ILI196557 IVA196531:IVE196557 JEW196531:JFA196557 JOS196531:JOW196557 JYO196531:JYS196557 KIK196531:KIO196557 KSG196531:KSK196557 LCC196531:LCG196557 LLY196531:LMC196557 LVU196531:LVY196557 MFQ196531:MFU196557 MPM196531:MPQ196557 MZI196531:MZM196557 NJE196531:NJI196557 NTA196531:NTE196557 OCW196531:ODA196557 OMS196531:OMW196557 OWO196531:OWS196557 PGK196531:PGO196557 PQG196531:PQK196557 QAC196531:QAG196557 QJY196531:QKC196557 QTU196531:QTY196557 RDQ196531:RDU196557 RNM196531:RNQ196557 RXI196531:RXM196557 SHE196531:SHI196557 SRA196531:SRE196557 TAW196531:TBA196557 TKS196531:TKW196557 TUO196531:TUS196557 UEK196531:UEO196557 UOG196531:UOK196557 UYC196531:UYG196557 VHY196531:VIC196557 VRU196531:VRY196557 WBQ196531:WBU196557 WLM196531:WLQ196557 WVI196531:WVM196557 IW262067:JA262093 SS262067:SW262093 ACO262067:ACS262093 AMK262067:AMO262093 AWG262067:AWK262093 BGC262067:BGG262093 BPY262067:BQC262093 BZU262067:BZY262093 CJQ262067:CJU262093 CTM262067:CTQ262093 DDI262067:DDM262093 DNE262067:DNI262093 DXA262067:DXE262093 EGW262067:EHA262093 EQS262067:EQW262093 FAO262067:FAS262093 FKK262067:FKO262093 FUG262067:FUK262093 GEC262067:GEG262093 GNY262067:GOC262093 GXU262067:GXY262093 HHQ262067:HHU262093 HRM262067:HRQ262093 IBI262067:IBM262093 ILE262067:ILI262093 IVA262067:IVE262093 JEW262067:JFA262093 JOS262067:JOW262093 JYO262067:JYS262093 KIK262067:KIO262093 KSG262067:KSK262093 LCC262067:LCG262093 LLY262067:LMC262093 LVU262067:LVY262093 MFQ262067:MFU262093 MPM262067:MPQ262093 MZI262067:MZM262093 NJE262067:NJI262093 NTA262067:NTE262093 OCW262067:ODA262093 OMS262067:OMW262093 OWO262067:OWS262093 PGK262067:PGO262093 PQG262067:PQK262093 QAC262067:QAG262093 QJY262067:QKC262093 QTU262067:QTY262093 RDQ262067:RDU262093 RNM262067:RNQ262093 RXI262067:RXM262093 SHE262067:SHI262093 SRA262067:SRE262093 TAW262067:TBA262093 TKS262067:TKW262093 TUO262067:TUS262093 UEK262067:UEO262093 UOG262067:UOK262093 UYC262067:UYG262093 VHY262067:VIC262093 VRU262067:VRY262093 WBQ262067:WBU262093 WLM262067:WLQ262093 WVI262067:WVM262093 IW327603:JA327629 SS327603:SW327629 ACO327603:ACS327629 AMK327603:AMO327629 AWG327603:AWK327629 BGC327603:BGG327629 BPY327603:BQC327629 BZU327603:BZY327629 CJQ327603:CJU327629 CTM327603:CTQ327629 DDI327603:DDM327629 DNE327603:DNI327629 DXA327603:DXE327629 EGW327603:EHA327629 EQS327603:EQW327629 FAO327603:FAS327629 FKK327603:FKO327629 FUG327603:FUK327629 GEC327603:GEG327629 GNY327603:GOC327629 GXU327603:GXY327629 HHQ327603:HHU327629 HRM327603:HRQ327629 IBI327603:IBM327629 ILE327603:ILI327629 IVA327603:IVE327629 JEW327603:JFA327629 JOS327603:JOW327629 JYO327603:JYS327629 KIK327603:KIO327629 KSG327603:KSK327629 LCC327603:LCG327629 LLY327603:LMC327629 LVU327603:LVY327629 MFQ327603:MFU327629 MPM327603:MPQ327629 MZI327603:MZM327629 NJE327603:NJI327629 NTA327603:NTE327629 OCW327603:ODA327629 OMS327603:OMW327629 OWO327603:OWS327629 PGK327603:PGO327629 PQG327603:PQK327629 QAC327603:QAG327629 QJY327603:QKC327629 QTU327603:QTY327629 RDQ327603:RDU327629 RNM327603:RNQ327629 RXI327603:RXM327629 SHE327603:SHI327629 SRA327603:SRE327629 TAW327603:TBA327629 TKS327603:TKW327629 TUO327603:TUS327629 UEK327603:UEO327629 UOG327603:UOK327629 UYC327603:UYG327629 VHY327603:VIC327629 VRU327603:VRY327629 WBQ327603:WBU327629 WLM327603:WLQ327629 WVI327603:WVM327629 IW393139:JA393165 SS393139:SW393165 ACO393139:ACS393165 AMK393139:AMO393165 AWG393139:AWK393165 BGC393139:BGG393165 BPY393139:BQC393165 BZU393139:BZY393165 CJQ393139:CJU393165 CTM393139:CTQ393165 DDI393139:DDM393165 DNE393139:DNI393165 DXA393139:DXE393165 EGW393139:EHA393165 EQS393139:EQW393165 FAO393139:FAS393165 FKK393139:FKO393165 FUG393139:FUK393165 GEC393139:GEG393165 GNY393139:GOC393165 GXU393139:GXY393165 HHQ393139:HHU393165 HRM393139:HRQ393165 IBI393139:IBM393165 ILE393139:ILI393165 IVA393139:IVE393165 JEW393139:JFA393165 JOS393139:JOW393165 JYO393139:JYS393165 KIK393139:KIO393165 KSG393139:KSK393165 LCC393139:LCG393165 LLY393139:LMC393165 LVU393139:LVY393165 MFQ393139:MFU393165 MPM393139:MPQ393165 MZI393139:MZM393165 NJE393139:NJI393165 NTA393139:NTE393165 OCW393139:ODA393165 OMS393139:OMW393165 OWO393139:OWS393165 PGK393139:PGO393165 PQG393139:PQK393165 QAC393139:QAG393165 QJY393139:QKC393165 QTU393139:QTY393165 RDQ393139:RDU393165 RNM393139:RNQ393165 RXI393139:RXM393165 SHE393139:SHI393165 SRA393139:SRE393165 TAW393139:TBA393165 TKS393139:TKW393165 TUO393139:TUS393165 UEK393139:UEO393165 UOG393139:UOK393165 UYC393139:UYG393165 VHY393139:VIC393165 VRU393139:VRY393165 WBQ393139:WBU393165 WLM393139:WLQ393165 WVI393139:WVM393165 IW458675:JA458701 SS458675:SW458701 ACO458675:ACS458701 AMK458675:AMO458701 AWG458675:AWK458701 BGC458675:BGG458701 BPY458675:BQC458701 BZU458675:BZY458701 CJQ458675:CJU458701 CTM458675:CTQ458701 DDI458675:DDM458701 DNE458675:DNI458701 DXA458675:DXE458701 EGW458675:EHA458701 EQS458675:EQW458701 FAO458675:FAS458701 FKK458675:FKO458701 FUG458675:FUK458701 GEC458675:GEG458701 GNY458675:GOC458701 GXU458675:GXY458701 HHQ458675:HHU458701 HRM458675:HRQ458701 IBI458675:IBM458701 ILE458675:ILI458701 IVA458675:IVE458701 JEW458675:JFA458701 JOS458675:JOW458701 JYO458675:JYS458701 KIK458675:KIO458701 KSG458675:KSK458701 LCC458675:LCG458701 LLY458675:LMC458701 LVU458675:LVY458701 MFQ458675:MFU458701 MPM458675:MPQ458701 MZI458675:MZM458701 NJE458675:NJI458701 NTA458675:NTE458701 OCW458675:ODA458701 OMS458675:OMW458701 OWO458675:OWS458701 PGK458675:PGO458701 PQG458675:PQK458701 QAC458675:QAG458701 QJY458675:QKC458701 QTU458675:QTY458701 RDQ458675:RDU458701 RNM458675:RNQ458701 RXI458675:RXM458701 SHE458675:SHI458701 SRA458675:SRE458701 TAW458675:TBA458701 TKS458675:TKW458701 TUO458675:TUS458701 UEK458675:UEO458701 UOG458675:UOK458701 UYC458675:UYG458701 VHY458675:VIC458701 VRU458675:VRY458701 WBQ458675:WBU458701 WLM458675:WLQ458701 WVI458675:WVM458701 IW524211:JA524237 SS524211:SW524237 ACO524211:ACS524237 AMK524211:AMO524237 AWG524211:AWK524237 BGC524211:BGG524237 BPY524211:BQC524237 BZU524211:BZY524237 CJQ524211:CJU524237 CTM524211:CTQ524237 DDI524211:DDM524237 DNE524211:DNI524237 DXA524211:DXE524237 EGW524211:EHA524237 EQS524211:EQW524237 FAO524211:FAS524237 FKK524211:FKO524237 FUG524211:FUK524237 GEC524211:GEG524237 GNY524211:GOC524237 GXU524211:GXY524237 HHQ524211:HHU524237 HRM524211:HRQ524237 IBI524211:IBM524237 ILE524211:ILI524237 IVA524211:IVE524237 JEW524211:JFA524237 JOS524211:JOW524237 JYO524211:JYS524237 KIK524211:KIO524237 KSG524211:KSK524237 LCC524211:LCG524237 LLY524211:LMC524237 LVU524211:LVY524237 MFQ524211:MFU524237 MPM524211:MPQ524237 MZI524211:MZM524237 NJE524211:NJI524237 NTA524211:NTE524237 OCW524211:ODA524237 OMS524211:OMW524237 OWO524211:OWS524237 PGK524211:PGO524237 PQG524211:PQK524237 QAC524211:QAG524237 QJY524211:QKC524237 QTU524211:QTY524237 RDQ524211:RDU524237 RNM524211:RNQ524237 RXI524211:RXM524237 SHE524211:SHI524237 SRA524211:SRE524237 TAW524211:TBA524237 TKS524211:TKW524237 TUO524211:TUS524237 UEK524211:UEO524237 UOG524211:UOK524237 UYC524211:UYG524237 VHY524211:VIC524237 VRU524211:VRY524237 WBQ524211:WBU524237 WLM524211:WLQ524237 WVI524211:WVM524237 IW589747:JA589773 SS589747:SW589773 ACO589747:ACS589773 AMK589747:AMO589773 AWG589747:AWK589773 BGC589747:BGG589773 BPY589747:BQC589773 BZU589747:BZY589773 CJQ589747:CJU589773 CTM589747:CTQ589773 DDI589747:DDM589773 DNE589747:DNI589773 DXA589747:DXE589773 EGW589747:EHA589773 EQS589747:EQW589773 FAO589747:FAS589773 FKK589747:FKO589773 FUG589747:FUK589773 GEC589747:GEG589773 GNY589747:GOC589773 GXU589747:GXY589773 HHQ589747:HHU589773 HRM589747:HRQ589773 IBI589747:IBM589773 ILE589747:ILI589773 IVA589747:IVE589773 JEW589747:JFA589773 JOS589747:JOW589773 JYO589747:JYS589773 KIK589747:KIO589773 KSG589747:KSK589773 LCC589747:LCG589773 LLY589747:LMC589773 LVU589747:LVY589773 MFQ589747:MFU589773 MPM589747:MPQ589773 MZI589747:MZM589773 NJE589747:NJI589773 NTA589747:NTE589773 OCW589747:ODA589773 OMS589747:OMW589773 OWO589747:OWS589773 PGK589747:PGO589773 PQG589747:PQK589773 QAC589747:QAG589773 QJY589747:QKC589773 QTU589747:QTY589773 RDQ589747:RDU589773 RNM589747:RNQ589773 RXI589747:RXM589773 SHE589747:SHI589773 SRA589747:SRE589773 TAW589747:TBA589773 TKS589747:TKW589773 TUO589747:TUS589773 UEK589747:UEO589773 UOG589747:UOK589773 UYC589747:UYG589773 VHY589747:VIC589773 VRU589747:VRY589773 WBQ589747:WBU589773 WLM589747:WLQ589773 WVI589747:WVM589773 IW655283:JA655309 SS655283:SW655309 ACO655283:ACS655309 AMK655283:AMO655309 AWG655283:AWK655309 BGC655283:BGG655309 BPY655283:BQC655309 BZU655283:BZY655309 CJQ655283:CJU655309 CTM655283:CTQ655309 DDI655283:DDM655309 DNE655283:DNI655309 DXA655283:DXE655309 EGW655283:EHA655309 EQS655283:EQW655309 FAO655283:FAS655309 FKK655283:FKO655309 FUG655283:FUK655309 GEC655283:GEG655309 GNY655283:GOC655309 GXU655283:GXY655309 HHQ655283:HHU655309 HRM655283:HRQ655309 IBI655283:IBM655309 ILE655283:ILI655309 IVA655283:IVE655309 JEW655283:JFA655309 JOS655283:JOW655309 JYO655283:JYS655309 KIK655283:KIO655309 KSG655283:KSK655309 LCC655283:LCG655309 LLY655283:LMC655309 LVU655283:LVY655309 MFQ655283:MFU655309 MPM655283:MPQ655309 MZI655283:MZM655309 NJE655283:NJI655309 NTA655283:NTE655309 OCW655283:ODA655309 OMS655283:OMW655309 OWO655283:OWS655309 PGK655283:PGO655309 PQG655283:PQK655309 QAC655283:QAG655309 QJY655283:QKC655309 QTU655283:QTY655309 RDQ655283:RDU655309 RNM655283:RNQ655309 RXI655283:RXM655309 SHE655283:SHI655309 SRA655283:SRE655309 TAW655283:TBA655309 TKS655283:TKW655309 TUO655283:TUS655309 UEK655283:UEO655309 UOG655283:UOK655309 UYC655283:UYG655309 VHY655283:VIC655309 VRU655283:VRY655309 WBQ655283:WBU655309 WLM655283:WLQ655309 WVI655283:WVM655309 IW720819:JA720845 SS720819:SW720845 ACO720819:ACS720845 AMK720819:AMO720845 AWG720819:AWK720845 BGC720819:BGG720845 BPY720819:BQC720845 BZU720819:BZY720845 CJQ720819:CJU720845 CTM720819:CTQ720845 DDI720819:DDM720845 DNE720819:DNI720845 DXA720819:DXE720845 EGW720819:EHA720845 EQS720819:EQW720845 FAO720819:FAS720845 FKK720819:FKO720845 FUG720819:FUK720845 GEC720819:GEG720845 GNY720819:GOC720845 GXU720819:GXY720845 HHQ720819:HHU720845 HRM720819:HRQ720845 IBI720819:IBM720845 ILE720819:ILI720845 IVA720819:IVE720845 JEW720819:JFA720845 JOS720819:JOW720845 JYO720819:JYS720845 KIK720819:KIO720845 KSG720819:KSK720845 LCC720819:LCG720845 LLY720819:LMC720845 LVU720819:LVY720845 MFQ720819:MFU720845 MPM720819:MPQ720845 MZI720819:MZM720845 NJE720819:NJI720845 NTA720819:NTE720845 OCW720819:ODA720845 OMS720819:OMW720845 OWO720819:OWS720845 PGK720819:PGO720845 PQG720819:PQK720845 QAC720819:QAG720845 QJY720819:QKC720845 QTU720819:QTY720845 RDQ720819:RDU720845 RNM720819:RNQ720845 RXI720819:RXM720845 SHE720819:SHI720845 SRA720819:SRE720845 TAW720819:TBA720845 TKS720819:TKW720845 TUO720819:TUS720845 UEK720819:UEO720845 UOG720819:UOK720845 UYC720819:UYG720845 VHY720819:VIC720845 VRU720819:VRY720845 WBQ720819:WBU720845 WLM720819:WLQ720845 WVI720819:WVM720845 IW786355:JA786381 SS786355:SW786381 ACO786355:ACS786381 AMK786355:AMO786381 AWG786355:AWK786381 BGC786355:BGG786381 BPY786355:BQC786381 BZU786355:BZY786381 CJQ786355:CJU786381 CTM786355:CTQ786381 DDI786355:DDM786381 DNE786355:DNI786381 DXA786355:DXE786381 EGW786355:EHA786381 EQS786355:EQW786381 FAO786355:FAS786381 FKK786355:FKO786381 FUG786355:FUK786381 GEC786355:GEG786381 GNY786355:GOC786381 GXU786355:GXY786381 HHQ786355:HHU786381 HRM786355:HRQ786381 IBI786355:IBM786381 ILE786355:ILI786381 IVA786355:IVE786381 JEW786355:JFA786381 JOS786355:JOW786381 JYO786355:JYS786381 KIK786355:KIO786381 KSG786355:KSK786381 LCC786355:LCG786381 LLY786355:LMC786381 LVU786355:LVY786381 MFQ786355:MFU786381 MPM786355:MPQ786381 MZI786355:MZM786381 NJE786355:NJI786381 NTA786355:NTE786381 OCW786355:ODA786381 OMS786355:OMW786381 OWO786355:OWS786381 PGK786355:PGO786381 PQG786355:PQK786381 QAC786355:QAG786381 QJY786355:QKC786381 QTU786355:QTY786381 RDQ786355:RDU786381 RNM786355:RNQ786381 RXI786355:RXM786381 SHE786355:SHI786381 SRA786355:SRE786381 TAW786355:TBA786381 TKS786355:TKW786381 TUO786355:TUS786381 UEK786355:UEO786381 UOG786355:UOK786381 UYC786355:UYG786381 VHY786355:VIC786381 VRU786355:VRY786381 WBQ786355:WBU786381 WLM786355:WLQ786381 WVI786355:WVM786381 IW851891:JA851917 SS851891:SW851917 ACO851891:ACS851917 AMK851891:AMO851917 AWG851891:AWK851917 BGC851891:BGG851917 BPY851891:BQC851917 BZU851891:BZY851917 CJQ851891:CJU851917 CTM851891:CTQ851917 DDI851891:DDM851917 DNE851891:DNI851917 DXA851891:DXE851917 EGW851891:EHA851917 EQS851891:EQW851917 FAO851891:FAS851917 FKK851891:FKO851917 FUG851891:FUK851917 GEC851891:GEG851917 GNY851891:GOC851917 GXU851891:GXY851917 HHQ851891:HHU851917 HRM851891:HRQ851917 IBI851891:IBM851917 ILE851891:ILI851917 IVA851891:IVE851917 JEW851891:JFA851917 JOS851891:JOW851917 JYO851891:JYS851917 KIK851891:KIO851917 KSG851891:KSK851917 LCC851891:LCG851917 LLY851891:LMC851917 LVU851891:LVY851917 MFQ851891:MFU851917 MPM851891:MPQ851917 MZI851891:MZM851917 NJE851891:NJI851917 NTA851891:NTE851917 OCW851891:ODA851917 OMS851891:OMW851917 OWO851891:OWS851917 PGK851891:PGO851917 PQG851891:PQK851917 QAC851891:QAG851917 QJY851891:QKC851917 QTU851891:QTY851917 RDQ851891:RDU851917 RNM851891:RNQ851917 RXI851891:RXM851917 SHE851891:SHI851917 SRA851891:SRE851917 TAW851891:TBA851917 TKS851891:TKW851917 TUO851891:TUS851917 UEK851891:UEO851917 UOG851891:UOK851917 UYC851891:UYG851917 VHY851891:VIC851917 VRU851891:VRY851917 WBQ851891:WBU851917 WLM851891:WLQ851917 WVI851891:WVM851917 IW917427:JA917453 SS917427:SW917453 ACO917427:ACS917453 AMK917427:AMO917453 AWG917427:AWK917453 BGC917427:BGG917453 BPY917427:BQC917453 BZU917427:BZY917453 CJQ917427:CJU917453 CTM917427:CTQ917453 DDI917427:DDM917453 DNE917427:DNI917453 DXA917427:DXE917453 EGW917427:EHA917453 EQS917427:EQW917453 FAO917427:FAS917453 FKK917427:FKO917453 FUG917427:FUK917453 GEC917427:GEG917453 GNY917427:GOC917453 GXU917427:GXY917453 HHQ917427:HHU917453 HRM917427:HRQ917453 IBI917427:IBM917453 ILE917427:ILI917453 IVA917427:IVE917453 JEW917427:JFA917453 JOS917427:JOW917453 JYO917427:JYS917453 KIK917427:KIO917453 KSG917427:KSK917453 LCC917427:LCG917453 LLY917427:LMC917453 LVU917427:LVY917453 MFQ917427:MFU917453 MPM917427:MPQ917453 MZI917427:MZM917453 NJE917427:NJI917453 NTA917427:NTE917453 OCW917427:ODA917453 OMS917427:OMW917453 OWO917427:OWS917453 PGK917427:PGO917453 PQG917427:PQK917453 QAC917427:QAG917453 QJY917427:QKC917453 QTU917427:QTY917453 RDQ917427:RDU917453 RNM917427:RNQ917453 RXI917427:RXM917453 SHE917427:SHI917453 SRA917427:SRE917453 TAW917427:TBA917453 TKS917427:TKW917453 TUO917427:TUS917453 UEK917427:UEO917453 UOG917427:UOK917453 UYC917427:UYG917453 VHY917427:VIC917453 VRU917427:VRY917453 WBQ917427:WBU917453 WLM917427:WLQ917453 WVI917427:WVM917453 IW982963:JA982989 SS982963:SW982989 ACO982963:ACS982989 AMK982963:AMO982989 AWG982963:AWK982989 BGC982963:BGG982989 BPY982963:BQC982989 BZU982963:BZY982989 CJQ982963:CJU982989 CTM982963:CTQ982989 DDI982963:DDM982989 DNE982963:DNI982989 DXA982963:DXE982989 EGW982963:EHA982989 EQS982963:EQW982989 FAO982963:FAS982989 FKK982963:FKO982989 FUG982963:FUK982989 GEC982963:GEG982989 GNY982963:GOC982989 GXU982963:GXY982989 HHQ982963:HHU982989 HRM982963:HRQ982989 IBI982963:IBM982989 ILE982963:ILI982989 IVA982963:IVE982989 JEW982963:JFA982989 JOS982963:JOW982989 JYO982963:JYS982989 KIK982963:KIO982989 KSG982963:KSK982989 LCC982963:LCG982989 LLY982963:LMC982989 LVU982963:LVY982989 MFQ982963:MFU982989 MPM982963:MPQ982989 MZI982963:MZM982989 NJE982963:NJI982989 NTA982963:NTE982989 OCW982963:ODA982989 OMS982963:OMW982989 OWO982963:OWS982989 PGK982963:PGO982989 PQG982963:PQK982989 QAC982963:QAG982989 QJY982963:QKC982989 QTU982963:QTY982989 RDQ982963:RDU982989 RNM982963:RNQ982989 RXI982963:RXM982989 SHE982963:SHI982989 SRA982963:SRE982989 TAW982963:TBA982989 TKS982963:TKW982989 TUO982963:TUS982989 UEK982963:UEO982989 UOG982963:UOK982989 UYC982963:UYG982989 VHY982963:VIC982989 VRU982963:VRY982989 WBQ982963:WBU982989 WLM982963:WLQ982989 WVI982963:WVM982989 IBI917396:IBM917400 ILE917396:ILI917400 IVA917396:IVE917400 JEW917396:JFA917400 JOS917396:JOW917400 JYO917396:JYS917400 KIK917396:KIO917400 KSG917396:KSK917400 LCC917396:LCG917400 LLY917396:LMC917400 LVU917396:LVY917400 MFQ917396:MFU917400 MPM917396:MPQ917400 MZI917396:MZM917400 NJE917396:NJI917400 NTA917396:NTE917400 OCW917396:ODA917400 OMS917396:OMW917400 OWO917396:OWS917400 PGK917396:PGO917400 PQG917396:PQK917400 QAC917396:QAG917400 QJY917396:QKC917400 QTU917396:QTY917400 RDQ917396:RDU917400 RNM917396:RNQ917400 RXI917396:RXM917400 SHE917396:SHI917400 SRA917396:SRE917400 TAW917396:TBA917400 TKS917396:TKW917400 TUO917396:TUS917400 UEK917396:UEO917400 UOG917396:UOK917400 UYC917396:UYG917400 VHY917396:VIC917400 VRU917396:VRY917400 WBQ917396:WBU917400 WLM917396:WLQ917400 WVI917396:WVM917400 IW982932:JA982936 SS982932:SW982936 ACO982932:ACS982936 AMK982932:AMO982936 AWG982932:AWK982936 BGC982932:BGG982936 BPY982932:BQC982936 BZU982932:BZY982936 CJQ982932:CJU982936 CTM982932:CTQ982936 DDI982932:DDM982936 DNE982932:DNI982936 DXA982932:DXE982936 EGW982932:EHA982936 EQS982932:EQW982936 FAO982932:FAS982936 FKK982932:FKO982936 FUG982932:FUK982936 GEC982932:GEG982936 GNY982932:GOC982936 GXU982932:GXY982936 HHQ982932:HHU982936 HRM982932:HRQ982936 IW65442:JA65442 SS65442:SW65442 ACO65442:ACS65442 AMK65442:AMO65442 AWG65442:AWK65442 BGC65442:BGG65442 BPY65442:BQC65442 BZU65442:BZY65442 CJQ65442:CJU65442 CTM65442:CTQ65442 DDI65442:DDM65442 DNE65442:DNI65442 DXA65442:DXE65442 EGW65442:EHA65442 EQS65442:EQW65442 FAO65442:FAS65442 FKK65442:FKO65442 FUG65442:FUK65442 GEC65442:GEG65442 GNY65442:GOC65442 GXU65442:GXY65442 HHQ65442:HHU65442 HRM65442:HRQ65442 IBI65442:IBM65442 ILE65442:ILI65442 IVA65442:IVE65442 JEW65442:JFA65442 JOS65442:JOW65442 JYO65442:JYS65442 KIK65442:KIO65442 KSG65442:KSK65442 LCC65442:LCG65442 LLY65442:LMC65442 LVU65442:LVY65442 MFQ65442:MFU65442 MPM65442:MPQ65442 MZI65442:MZM65442 NJE65442:NJI65442 NTA65442:NTE65442 OCW65442:ODA65442 OMS65442:OMW65442 OWO65442:OWS65442 PGK65442:PGO65442 PQG65442:PQK65442 QAC65442:QAG65442 QJY65442:QKC65442 QTU65442:QTY65442 RDQ65442:RDU65442 RNM65442:RNQ65442 RXI65442:RXM65442 SHE65442:SHI65442 SRA65442:SRE65442 TAW65442:TBA65442 TKS65442:TKW65442 TUO65442:TUS65442 UEK65442:UEO65442 UOG65442:UOK65442 UYC65442:UYG65442 VHY65442:VIC65442 VRU65442:VRY65442 WBQ65442:WBU65442 WLM65442:WLQ65442 WVI65442:WVM65442 IW130978:JA130978 SS130978:SW130978 ACO130978:ACS130978 AMK130978:AMO130978 AWG130978:AWK130978 BGC130978:BGG130978 BPY130978:BQC130978 BZU130978:BZY130978 CJQ130978:CJU130978 CTM130978:CTQ130978 DDI130978:DDM130978 DNE130978:DNI130978 DXA130978:DXE130978 EGW130978:EHA130978 EQS130978:EQW130978 FAO130978:FAS130978 FKK130978:FKO130978 FUG130978:FUK130978 GEC130978:GEG130978 GNY130978:GOC130978 GXU130978:GXY130978 HHQ130978:HHU130978 HRM130978:HRQ130978 IBI130978:IBM130978 ILE130978:ILI130978 IVA130978:IVE130978 JEW130978:JFA130978 JOS130978:JOW130978 JYO130978:JYS130978 KIK130978:KIO130978 KSG130978:KSK130978 LCC130978:LCG130978 LLY130978:LMC130978 LVU130978:LVY130978 MFQ130978:MFU130978 MPM130978:MPQ130978 MZI130978:MZM130978 NJE130978:NJI130978 NTA130978:NTE130978 OCW130978:ODA130978 OMS130978:OMW130978 OWO130978:OWS130978 PGK130978:PGO130978 PQG130978:PQK130978 QAC130978:QAG130978 QJY130978:QKC130978 QTU130978:QTY130978 RDQ130978:RDU130978 RNM130978:RNQ130978 RXI130978:RXM130978 SHE130978:SHI130978 SRA130978:SRE130978 TAW130978:TBA130978 TKS130978:TKW130978 TUO130978:TUS130978 UEK130978:UEO130978 UOG130978:UOK130978 UYC130978:UYG130978 VHY130978:VIC130978 VRU130978:VRY130978 WBQ130978:WBU130978 WLM130978:WLQ130978 WVI130978:WVM130978 IW196514:JA196514 SS196514:SW196514 ACO196514:ACS196514 AMK196514:AMO196514 AWG196514:AWK196514 BGC196514:BGG196514 BPY196514:BQC196514 BZU196514:BZY196514 CJQ196514:CJU196514 CTM196514:CTQ196514 DDI196514:DDM196514 DNE196514:DNI196514 DXA196514:DXE196514 EGW196514:EHA196514 EQS196514:EQW196514 FAO196514:FAS196514 FKK196514:FKO196514 FUG196514:FUK196514 GEC196514:GEG196514 GNY196514:GOC196514 GXU196514:GXY196514 HHQ196514:HHU196514 HRM196514:HRQ196514 IBI196514:IBM196514 ILE196514:ILI196514 IVA196514:IVE196514 JEW196514:JFA196514 JOS196514:JOW196514 JYO196514:JYS196514 KIK196514:KIO196514 KSG196514:KSK196514 LCC196514:LCG196514 LLY196514:LMC196514 LVU196514:LVY196514 MFQ196514:MFU196514 MPM196514:MPQ196514 MZI196514:MZM196514 NJE196514:NJI196514 NTA196514:NTE196514 OCW196514:ODA196514 OMS196514:OMW196514 OWO196514:OWS196514 PGK196514:PGO196514 PQG196514:PQK196514 QAC196514:QAG196514 QJY196514:QKC196514 QTU196514:QTY196514 RDQ196514:RDU196514 RNM196514:RNQ196514 RXI196514:RXM196514 SHE196514:SHI196514 SRA196514:SRE196514 TAW196514:TBA196514 TKS196514:TKW196514 TUO196514:TUS196514 UEK196514:UEO196514 UOG196514:UOK196514 UYC196514:UYG196514 VHY196514:VIC196514 VRU196514:VRY196514 WBQ196514:WBU196514 WLM196514:WLQ196514 WVI196514:WVM196514 IW262050:JA262050 SS262050:SW262050 ACO262050:ACS262050 AMK262050:AMO262050 AWG262050:AWK262050 BGC262050:BGG262050 BPY262050:BQC262050 BZU262050:BZY262050 CJQ262050:CJU262050 CTM262050:CTQ262050 DDI262050:DDM262050 DNE262050:DNI262050 DXA262050:DXE262050 EGW262050:EHA262050 EQS262050:EQW262050 FAO262050:FAS262050 FKK262050:FKO262050 FUG262050:FUK262050 GEC262050:GEG262050 GNY262050:GOC262050 GXU262050:GXY262050 HHQ262050:HHU262050 HRM262050:HRQ262050 IBI262050:IBM262050 ILE262050:ILI262050 IVA262050:IVE262050 JEW262050:JFA262050 JOS262050:JOW262050 JYO262050:JYS262050 KIK262050:KIO262050 KSG262050:KSK262050 LCC262050:LCG262050 LLY262050:LMC262050 LVU262050:LVY262050 MFQ262050:MFU262050 MPM262050:MPQ262050 MZI262050:MZM262050 NJE262050:NJI262050 NTA262050:NTE262050 OCW262050:ODA262050 OMS262050:OMW262050 OWO262050:OWS262050 PGK262050:PGO262050 PQG262050:PQK262050 QAC262050:QAG262050 QJY262050:QKC262050 QTU262050:QTY262050 RDQ262050:RDU262050 RNM262050:RNQ262050 RXI262050:RXM262050 SHE262050:SHI262050 SRA262050:SRE262050 TAW262050:TBA262050 TKS262050:TKW262050 TUO262050:TUS262050 UEK262050:UEO262050 UOG262050:UOK262050 UYC262050:UYG262050 VHY262050:VIC262050 VRU262050:VRY262050 WBQ262050:WBU262050 WLM262050:WLQ262050 WVI262050:WVM262050 IW327586:JA327586 SS327586:SW327586 ACO327586:ACS327586 AMK327586:AMO327586 AWG327586:AWK327586 BGC327586:BGG327586 BPY327586:BQC327586 BZU327586:BZY327586 CJQ327586:CJU327586 CTM327586:CTQ327586 DDI327586:DDM327586 DNE327586:DNI327586 DXA327586:DXE327586 EGW327586:EHA327586 EQS327586:EQW327586 FAO327586:FAS327586 FKK327586:FKO327586 FUG327586:FUK327586 GEC327586:GEG327586 GNY327586:GOC327586 GXU327586:GXY327586 HHQ327586:HHU327586 HRM327586:HRQ327586 IBI327586:IBM327586 ILE327586:ILI327586 IVA327586:IVE327586 JEW327586:JFA327586 JOS327586:JOW327586 JYO327586:JYS327586 KIK327586:KIO327586 KSG327586:KSK327586 LCC327586:LCG327586 LLY327586:LMC327586 LVU327586:LVY327586 MFQ327586:MFU327586 MPM327586:MPQ327586 MZI327586:MZM327586 NJE327586:NJI327586 NTA327586:NTE327586 OCW327586:ODA327586 OMS327586:OMW327586 OWO327586:OWS327586 PGK327586:PGO327586 PQG327586:PQK327586 QAC327586:QAG327586 QJY327586:QKC327586 QTU327586:QTY327586 RDQ327586:RDU327586 RNM327586:RNQ327586 RXI327586:RXM327586 SHE327586:SHI327586 SRA327586:SRE327586 TAW327586:TBA327586 TKS327586:TKW327586 TUO327586:TUS327586 UEK327586:UEO327586 UOG327586:UOK327586 UYC327586:UYG327586 VHY327586:VIC327586 VRU327586:VRY327586 WBQ327586:WBU327586 WLM327586:WLQ327586 WVI327586:WVM327586 IW393122:JA393122 SS393122:SW393122 ACO393122:ACS393122 AMK393122:AMO393122 AWG393122:AWK393122 BGC393122:BGG393122 BPY393122:BQC393122 BZU393122:BZY393122 CJQ393122:CJU393122 CTM393122:CTQ393122 DDI393122:DDM393122 DNE393122:DNI393122 DXA393122:DXE393122 EGW393122:EHA393122 EQS393122:EQW393122 FAO393122:FAS393122 FKK393122:FKO393122 FUG393122:FUK393122 GEC393122:GEG393122 GNY393122:GOC393122 GXU393122:GXY393122 HHQ393122:HHU393122 HRM393122:HRQ393122 IBI393122:IBM393122 ILE393122:ILI393122 IVA393122:IVE393122 JEW393122:JFA393122 JOS393122:JOW393122 JYO393122:JYS393122 KIK393122:KIO393122 KSG393122:KSK393122 LCC393122:LCG393122 LLY393122:LMC393122 LVU393122:LVY393122 MFQ393122:MFU393122 MPM393122:MPQ393122 MZI393122:MZM393122 NJE393122:NJI393122 NTA393122:NTE393122 OCW393122:ODA393122 OMS393122:OMW393122 OWO393122:OWS393122 PGK393122:PGO393122 PQG393122:PQK393122 QAC393122:QAG393122 QJY393122:QKC393122 QTU393122:QTY393122 RDQ393122:RDU393122 RNM393122:RNQ393122 RXI393122:RXM393122 SHE393122:SHI393122 SRA393122:SRE393122 TAW393122:TBA393122 TKS393122:TKW393122 TUO393122:TUS393122 UEK393122:UEO393122 UOG393122:UOK393122 UYC393122:UYG393122 VHY393122:VIC393122 VRU393122:VRY393122 WBQ393122:WBU393122 WLM393122:WLQ393122 WVI393122:WVM393122 IW458658:JA458658 SS458658:SW458658 ACO458658:ACS458658 AMK458658:AMO458658 AWG458658:AWK458658 BGC458658:BGG458658 BPY458658:BQC458658 BZU458658:BZY458658 CJQ458658:CJU458658 CTM458658:CTQ458658 DDI458658:DDM458658 DNE458658:DNI458658 DXA458658:DXE458658 EGW458658:EHA458658 EQS458658:EQW458658 FAO458658:FAS458658 FKK458658:FKO458658 FUG458658:FUK458658 GEC458658:GEG458658 GNY458658:GOC458658 GXU458658:GXY458658 HHQ458658:HHU458658 HRM458658:HRQ458658 IBI458658:IBM458658 ILE458658:ILI458658 IVA458658:IVE458658 JEW458658:JFA458658 JOS458658:JOW458658 JYO458658:JYS458658 KIK458658:KIO458658 KSG458658:KSK458658 LCC458658:LCG458658 LLY458658:LMC458658 LVU458658:LVY458658 MFQ458658:MFU458658 MPM458658:MPQ458658 MZI458658:MZM458658 NJE458658:NJI458658 NTA458658:NTE458658 OCW458658:ODA458658 OMS458658:OMW458658 OWO458658:OWS458658 PGK458658:PGO458658 PQG458658:PQK458658 QAC458658:QAG458658 QJY458658:QKC458658 QTU458658:QTY458658 RDQ458658:RDU458658 RNM458658:RNQ458658 RXI458658:RXM458658 SHE458658:SHI458658 SRA458658:SRE458658 TAW458658:TBA458658 TKS458658:TKW458658 TUO458658:TUS458658 UEK458658:UEO458658 UOG458658:UOK458658 UYC458658:UYG458658 VHY458658:VIC458658 VRU458658:VRY458658 WBQ458658:WBU458658 WLM458658:WLQ458658 WVI458658:WVM458658 IW524194:JA524194 SS524194:SW524194 ACO524194:ACS524194 AMK524194:AMO524194 AWG524194:AWK524194 BGC524194:BGG524194 BPY524194:BQC524194 BZU524194:BZY524194 CJQ524194:CJU524194 CTM524194:CTQ524194 DDI524194:DDM524194 DNE524194:DNI524194 DXA524194:DXE524194 EGW524194:EHA524194 EQS524194:EQW524194 FAO524194:FAS524194 FKK524194:FKO524194 FUG524194:FUK524194 GEC524194:GEG524194 GNY524194:GOC524194 GXU524194:GXY524194 HHQ524194:HHU524194 HRM524194:HRQ524194 IBI524194:IBM524194 ILE524194:ILI524194 IVA524194:IVE524194 JEW524194:JFA524194 JOS524194:JOW524194 JYO524194:JYS524194 KIK524194:KIO524194 KSG524194:KSK524194 LCC524194:LCG524194 LLY524194:LMC524194 LVU524194:LVY524194 MFQ524194:MFU524194 MPM524194:MPQ524194 MZI524194:MZM524194 NJE524194:NJI524194 NTA524194:NTE524194 OCW524194:ODA524194 OMS524194:OMW524194 OWO524194:OWS524194 PGK524194:PGO524194 PQG524194:PQK524194 QAC524194:QAG524194 QJY524194:QKC524194 QTU524194:QTY524194 RDQ524194:RDU524194 RNM524194:RNQ524194 RXI524194:RXM524194 SHE524194:SHI524194 SRA524194:SRE524194 TAW524194:TBA524194 TKS524194:TKW524194 TUO524194:TUS524194 UEK524194:UEO524194 UOG524194:UOK524194 UYC524194:UYG524194 VHY524194:VIC524194 VRU524194:VRY524194 WBQ524194:WBU524194 WLM524194:WLQ524194 WVI524194:WVM524194 IW589730:JA589730 SS589730:SW589730 ACO589730:ACS589730 AMK589730:AMO589730 AWG589730:AWK589730 BGC589730:BGG589730 BPY589730:BQC589730 BZU589730:BZY589730 CJQ589730:CJU589730 CTM589730:CTQ589730 DDI589730:DDM589730 DNE589730:DNI589730 DXA589730:DXE589730 EGW589730:EHA589730 EQS589730:EQW589730 FAO589730:FAS589730 FKK589730:FKO589730 FUG589730:FUK589730 GEC589730:GEG589730 GNY589730:GOC589730 GXU589730:GXY589730 HHQ589730:HHU589730 HRM589730:HRQ589730 IBI589730:IBM589730 ILE589730:ILI589730 IVA589730:IVE589730 JEW589730:JFA589730 JOS589730:JOW589730 JYO589730:JYS589730 KIK589730:KIO589730 KSG589730:KSK589730 LCC589730:LCG589730 LLY589730:LMC589730 LVU589730:LVY589730 MFQ589730:MFU589730 MPM589730:MPQ589730 MZI589730:MZM589730 NJE589730:NJI589730 NTA589730:NTE589730 OCW589730:ODA589730 OMS589730:OMW589730 OWO589730:OWS589730 PGK589730:PGO589730 PQG589730:PQK589730 QAC589730:QAG589730 QJY589730:QKC589730 QTU589730:QTY589730 RDQ589730:RDU589730 RNM589730:RNQ589730 RXI589730:RXM589730 SHE589730:SHI589730 SRA589730:SRE589730 TAW589730:TBA589730 TKS589730:TKW589730 TUO589730:TUS589730 UEK589730:UEO589730 UOG589730:UOK589730 UYC589730:UYG589730 VHY589730:VIC589730 VRU589730:VRY589730 WBQ589730:WBU589730 WLM589730:WLQ589730 WVI589730:WVM589730 IW655266:JA655266 SS655266:SW655266 ACO655266:ACS655266 AMK655266:AMO655266 AWG655266:AWK655266 BGC655266:BGG655266 BPY655266:BQC655266 BZU655266:BZY655266 CJQ655266:CJU655266 CTM655266:CTQ655266 DDI655266:DDM655266 DNE655266:DNI655266 DXA655266:DXE655266 EGW655266:EHA655266 EQS655266:EQW655266 FAO655266:FAS655266 FKK655266:FKO655266 FUG655266:FUK655266 GEC655266:GEG655266 GNY655266:GOC655266 GXU655266:GXY655266 HHQ655266:HHU655266 HRM655266:HRQ655266 IBI655266:IBM655266 ILE655266:ILI655266 IVA655266:IVE655266 JEW655266:JFA655266 JOS655266:JOW655266 JYO655266:JYS655266 KIK655266:KIO655266 KSG655266:KSK655266 LCC655266:LCG655266 LLY655266:LMC655266 LVU655266:LVY655266 MFQ655266:MFU655266 MPM655266:MPQ655266 MZI655266:MZM655266 NJE655266:NJI655266 NTA655266:NTE655266 OCW655266:ODA655266 OMS655266:OMW655266 OWO655266:OWS655266 PGK655266:PGO655266 PQG655266:PQK655266 QAC655266:QAG655266 QJY655266:QKC655266 QTU655266:QTY655266 RDQ655266:RDU655266 RNM655266:RNQ655266 RXI655266:RXM655266 SHE655266:SHI655266 SRA655266:SRE655266 TAW655266:TBA655266 TKS655266:TKW655266 TUO655266:TUS655266 UEK655266:UEO655266 UOG655266:UOK655266 UYC655266:UYG655266 VHY655266:VIC655266 VRU655266:VRY655266 WBQ655266:WBU655266 WLM655266:WLQ655266 WVI655266:WVM655266 IW720802:JA720802 SS720802:SW720802 ACO720802:ACS720802 AMK720802:AMO720802 AWG720802:AWK720802 BGC720802:BGG720802 BPY720802:BQC720802 BZU720802:BZY720802 CJQ720802:CJU720802 CTM720802:CTQ720802 DDI720802:DDM720802 DNE720802:DNI720802 DXA720802:DXE720802 EGW720802:EHA720802 EQS720802:EQW720802 FAO720802:FAS720802 FKK720802:FKO720802 FUG720802:FUK720802 GEC720802:GEG720802 GNY720802:GOC720802 GXU720802:GXY720802 HHQ720802:HHU720802 HRM720802:HRQ720802 IBI720802:IBM720802 ILE720802:ILI720802 IVA720802:IVE720802 JEW720802:JFA720802 JOS720802:JOW720802 JYO720802:JYS720802 KIK720802:KIO720802 KSG720802:KSK720802 LCC720802:LCG720802 LLY720802:LMC720802 LVU720802:LVY720802 MFQ720802:MFU720802 MPM720802:MPQ720802 MZI720802:MZM720802 NJE720802:NJI720802 NTA720802:NTE720802 OCW720802:ODA720802 OMS720802:OMW720802 OWO720802:OWS720802 PGK720802:PGO720802 PQG720802:PQK720802 QAC720802:QAG720802 QJY720802:QKC720802 QTU720802:QTY720802 RDQ720802:RDU720802 RNM720802:RNQ720802 RXI720802:RXM720802 SHE720802:SHI720802 SRA720802:SRE720802 TAW720802:TBA720802 TKS720802:TKW720802 TUO720802:TUS720802 UEK720802:UEO720802 UOG720802:UOK720802 UYC720802:UYG720802 VHY720802:VIC720802 VRU720802:VRY720802 WBQ720802:WBU720802 WLM720802:WLQ720802 WVI720802:WVM720802 IW786338:JA786338 SS786338:SW786338 ACO786338:ACS786338 AMK786338:AMO786338 AWG786338:AWK786338 BGC786338:BGG786338 BPY786338:BQC786338 BZU786338:BZY786338 CJQ786338:CJU786338 CTM786338:CTQ786338 DDI786338:DDM786338 DNE786338:DNI786338 DXA786338:DXE786338 EGW786338:EHA786338 EQS786338:EQW786338 FAO786338:FAS786338 FKK786338:FKO786338 FUG786338:FUK786338 GEC786338:GEG786338 GNY786338:GOC786338 GXU786338:GXY786338 HHQ786338:HHU786338 HRM786338:HRQ786338 IBI786338:IBM786338 ILE786338:ILI786338 IVA786338:IVE786338 JEW786338:JFA786338 JOS786338:JOW786338 JYO786338:JYS786338 KIK786338:KIO786338 KSG786338:KSK786338 LCC786338:LCG786338 LLY786338:LMC786338 LVU786338:LVY786338 MFQ786338:MFU786338 MPM786338:MPQ786338 MZI786338:MZM786338 NJE786338:NJI786338 NTA786338:NTE786338 OCW786338:ODA786338 OMS786338:OMW786338 OWO786338:OWS786338 PGK786338:PGO786338 PQG786338:PQK786338 QAC786338:QAG786338 QJY786338:QKC786338 QTU786338:QTY786338 RDQ786338:RDU786338 RNM786338:RNQ786338 RXI786338:RXM786338 SHE786338:SHI786338 SRA786338:SRE786338 TAW786338:TBA786338 TKS786338:TKW786338 TUO786338:TUS786338 UEK786338:UEO786338 UOG786338:UOK786338 UYC786338:UYG786338 VHY786338:VIC786338 VRU786338:VRY786338 WBQ786338:WBU786338 WLM786338:WLQ786338 WVI786338:WVM786338 IW851874:JA851874 SS851874:SW851874 ACO851874:ACS851874 AMK851874:AMO851874 AWG851874:AWK851874 BGC851874:BGG851874 BPY851874:BQC851874 BZU851874:BZY851874 CJQ851874:CJU851874 CTM851874:CTQ851874 DDI851874:DDM851874 DNE851874:DNI851874 DXA851874:DXE851874 EGW851874:EHA851874 EQS851874:EQW851874 FAO851874:FAS851874 FKK851874:FKO851874 FUG851874:FUK851874 GEC851874:GEG851874 GNY851874:GOC851874 GXU851874:GXY851874 HHQ851874:HHU851874 HRM851874:HRQ851874 IBI851874:IBM851874 ILE851874:ILI851874 IVA851874:IVE851874 JEW851874:JFA851874 JOS851874:JOW851874 JYO851874:JYS851874 KIK851874:KIO851874 KSG851874:KSK851874 LCC851874:LCG851874 LLY851874:LMC851874 LVU851874:LVY851874 MFQ851874:MFU851874 MPM851874:MPQ851874 MZI851874:MZM851874 NJE851874:NJI851874 NTA851874:NTE851874 OCW851874:ODA851874 OMS851874:OMW851874 OWO851874:OWS851874 PGK851874:PGO851874 PQG851874:PQK851874 QAC851874:QAG851874 QJY851874:QKC851874 QTU851874:QTY851874 RDQ851874:RDU851874 RNM851874:RNQ851874 RXI851874:RXM851874 SHE851874:SHI851874 SRA851874:SRE851874 TAW851874:TBA851874 TKS851874:TKW851874 TUO851874:TUS851874 UEK851874:UEO851874 UOG851874:UOK851874 UYC851874:UYG851874 VHY851874:VIC851874 VRU851874:VRY851874 WBQ851874:WBU851874 WLM851874:WLQ851874 WVI851874:WVM851874 IW917410:JA917410 SS917410:SW917410 ACO917410:ACS917410 AMK917410:AMO917410 AWG917410:AWK917410 BGC917410:BGG917410 BPY917410:BQC917410 BZU917410:BZY917410 CJQ917410:CJU917410 CTM917410:CTQ917410 DDI917410:DDM917410 DNE917410:DNI917410 DXA917410:DXE917410 EGW917410:EHA917410 EQS917410:EQW917410 FAO917410:FAS917410 FKK917410:FKO917410 FUG917410:FUK917410 GEC917410:GEG917410 GNY917410:GOC917410 GXU917410:GXY917410 HHQ917410:HHU917410 HRM917410:HRQ917410 IBI917410:IBM917410 ILE917410:ILI917410 IVA917410:IVE917410 JEW917410:JFA917410 JOS917410:JOW917410 JYO917410:JYS917410 KIK917410:KIO917410 KSG917410:KSK917410 LCC917410:LCG917410 LLY917410:LMC917410 LVU917410:LVY917410 MFQ917410:MFU917410 MPM917410:MPQ917410 MZI917410:MZM917410 NJE917410:NJI917410 NTA917410:NTE917410 OCW917410:ODA917410 OMS917410:OMW917410 OWO917410:OWS917410 PGK917410:PGO917410 PQG917410:PQK917410 QAC917410:QAG917410 QJY917410:QKC917410 QTU917410:QTY917410 RDQ917410:RDU917410 RNM917410:RNQ917410 RXI917410:RXM917410 SHE917410:SHI917410 SRA917410:SRE917410 TAW917410:TBA917410 TKS917410:TKW917410 TUO917410:TUS917410 UEK917410:UEO917410 UOG917410:UOK917410 UYC917410:UYG917410 VHY917410:VIC917410 VRU917410:VRY917410 WBQ917410:WBU917410 WLM917410:WLQ917410 WVI917410:WVM917410 IW982946:JA982946 SS982946:SW982946 ACO982946:ACS982946 AMK982946:AMO982946 AWG982946:AWK982946 BGC982946:BGG982946 BPY982946:BQC982946 BZU982946:BZY982946 CJQ982946:CJU982946 CTM982946:CTQ982946 DDI982946:DDM982946 DNE982946:DNI982946 DXA982946:DXE982946 EGW982946:EHA982946 EQS982946:EQW982946 FAO982946:FAS982946 FKK982946:FKO982946 FUG982946:FUK982946 GEC982946:GEG982946 GNY982946:GOC982946 GXU982946:GXY982946 HHQ982946:HHU982946 HRM982946:HRQ982946 IBI982946:IBM982946 ILE982946:ILI982946 IVA982946:IVE982946 JEW982946:JFA982946 JOS982946:JOW982946 JYO982946:JYS982946 KIK982946:KIO982946 KSG982946:KSK982946 LCC982946:LCG982946 LLY982946:LMC982946 LVU982946:LVY982946 MFQ982946:MFU982946 MPM982946:MPQ982946 MZI982946:MZM982946 NJE982946:NJI982946 NTA982946:NTE982946 OCW982946:ODA982946 OMS982946:OMW982946 OWO982946:OWS982946 PGK982946:PGO982946 PQG982946:PQK982946 QAC982946:QAG982946 QJY982946:QKC982946 QTU982946:QTY982946 RDQ982946:RDU982946 RNM982946:RNQ982946 RXI982946:RXM982946 SHE982946:SHI982946 SRA982946:SRE982946 TAW982946:TBA982946 TKS982946:TKW982946 TUO982946:TUS982946 UEK982946:UEO982946 UOG982946:UOK982946 UYC982946:UYG982946 VHY982946:VIC982946 VRU982946:VRY982946 WBQ982946:WBU982946 WLM982946:WLQ982946 WVI982946:WVM982946 IBI982932:IBM982936 ILE982932:ILI982936 IVA982932:IVE982936 JEW982932:JFA982936 JOS982932:JOW982936 JYO982932:JYS982936 KIK982932:KIO982936 KSG982932:KSK982936 LCC982932:LCG982936 LLY982932:LMC982936 LVU982932:LVY982936 MFQ982932:MFU982936 MPM982932:MPQ982936 MZI982932:MZM982936 NJE982932:NJI982936 NTA982932:NTE982936 OCW982932:ODA982936 OMS982932:OMW982936 OWO982932:OWS982936 PGK982932:PGO982936 PQG982932:PQK982936 QAC982932:QAG982936 QJY982932:QKC982936 QTU982932:QTY982936 RDQ982932:RDU982936 RNM982932:RNQ982936 RXI982932:RXM982936 SHE982932:SHI982936 SRA982932:SRE982936 TAW982932:TBA982936 TKS982932:TKW982936 TUO982932:TUS982936 UEK982932:UEO982936 UOG982932:UOK982936 UYC982932:UYG982936 VHY982932:VIC982936 VRU982932:VRY982936 WBQ982932:WBU982936 WLM982932:WLQ982936 WVI982932:WVM982936 D917410:E917410 H65489:H65492 D65489:E65492 H131025:H131028 D131025:E131028 H196561:H196564 D196561:E196564 H262097:H262100 D262097:E262100 H327633:H327636 D327633:E327636 H393169:H393172 D393169:E393172 H458705:H458708 D458705:E458708 H524241:H524244 D524241:E524244 H589777:H589780 D589777:E589780 H655313:H655316 D655313:E655316 H720849:H720852 D720849:E720852 IW65451:JA65456 SS65451:SW65456 ACO65451:ACS65456 AMK65451:AMO65456 AWG65451:AWK65456 BGC65451:BGG65456 BPY65451:BQC65456 BZU65451:BZY65456 CJQ65451:CJU65456 CTM65451:CTQ65456 DDI65451:DDM65456 DNE65451:DNI65456 DXA65451:DXE65456 EGW65451:EHA65456 EQS65451:EQW65456 FAO65451:FAS65456 FKK65451:FKO65456 FUG65451:FUK65456 GEC65451:GEG65456 GNY65451:GOC65456 GXU65451:GXY65456 HHQ65451:HHU65456 HRM65451:HRQ65456 IBI65451:IBM65456 ILE65451:ILI65456 IVA65451:IVE65456 JEW65451:JFA65456 JOS65451:JOW65456 JYO65451:JYS65456 KIK65451:KIO65456 KSG65451:KSK65456 LCC65451:LCG65456 LLY65451:LMC65456 LVU65451:LVY65456 MFQ65451:MFU65456 MPM65451:MPQ65456 MZI65451:MZM65456 NJE65451:NJI65456 NTA65451:NTE65456 OCW65451:ODA65456 OMS65451:OMW65456 OWO65451:OWS65456 PGK65451:PGO65456 PQG65451:PQK65456 QAC65451:QAG65456 QJY65451:QKC65456 QTU65451:QTY65456 RDQ65451:RDU65456 RNM65451:RNQ65456 RXI65451:RXM65456 SHE65451:SHI65456 SRA65451:SRE65456 TAW65451:TBA65456 TKS65451:TKW65456 TUO65451:TUS65456 UEK65451:UEO65456 UOG65451:UOK65456 UYC65451:UYG65456 VHY65451:VIC65456 VRU65451:VRY65456 WBQ65451:WBU65456 WLM65451:WLQ65456 WVI65451:WVM65456 IW130987:JA130992 SS130987:SW130992 ACO130987:ACS130992 AMK130987:AMO130992 AWG130987:AWK130992 BGC130987:BGG130992 BPY130987:BQC130992 BZU130987:BZY130992 CJQ130987:CJU130992 CTM130987:CTQ130992 DDI130987:DDM130992 DNE130987:DNI130992 DXA130987:DXE130992 EGW130987:EHA130992 EQS130987:EQW130992 FAO130987:FAS130992 FKK130987:FKO130992 FUG130987:FUK130992 GEC130987:GEG130992 GNY130987:GOC130992 GXU130987:GXY130992 HHQ130987:HHU130992 HRM130987:HRQ130992 IBI130987:IBM130992 ILE130987:ILI130992 IVA130987:IVE130992 JEW130987:JFA130992 JOS130987:JOW130992 JYO130987:JYS130992 KIK130987:KIO130992 KSG130987:KSK130992 LCC130987:LCG130992 LLY130987:LMC130992 LVU130987:LVY130992 MFQ130987:MFU130992 MPM130987:MPQ130992 MZI130987:MZM130992 NJE130987:NJI130992 NTA130987:NTE130992 OCW130987:ODA130992 OMS130987:OMW130992 OWO130987:OWS130992 PGK130987:PGO130992 PQG130987:PQK130992 QAC130987:QAG130992 QJY130987:QKC130992 QTU130987:QTY130992 RDQ130987:RDU130992 RNM130987:RNQ130992 RXI130987:RXM130992 SHE130987:SHI130992 SRA130987:SRE130992 TAW130987:TBA130992 TKS130987:TKW130992 TUO130987:TUS130992 UEK130987:UEO130992 UOG130987:UOK130992 UYC130987:UYG130992 VHY130987:VIC130992 VRU130987:VRY130992 WBQ130987:WBU130992 WLM130987:WLQ130992 WVI130987:WVM130992 IW196523:JA196528 SS196523:SW196528 ACO196523:ACS196528 AMK196523:AMO196528 AWG196523:AWK196528 BGC196523:BGG196528 BPY196523:BQC196528 BZU196523:BZY196528 CJQ196523:CJU196528 CTM196523:CTQ196528 DDI196523:DDM196528 DNE196523:DNI196528 DXA196523:DXE196528 EGW196523:EHA196528 EQS196523:EQW196528 FAO196523:FAS196528 FKK196523:FKO196528 FUG196523:FUK196528 GEC196523:GEG196528 GNY196523:GOC196528 GXU196523:GXY196528 HHQ196523:HHU196528 HRM196523:HRQ196528 IBI196523:IBM196528 ILE196523:ILI196528 IVA196523:IVE196528 JEW196523:JFA196528 JOS196523:JOW196528 JYO196523:JYS196528 KIK196523:KIO196528 KSG196523:KSK196528 LCC196523:LCG196528 LLY196523:LMC196528 LVU196523:LVY196528 MFQ196523:MFU196528 MPM196523:MPQ196528 MZI196523:MZM196528 NJE196523:NJI196528 NTA196523:NTE196528 OCW196523:ODA196528 OMS196523:OMW196528 OWO196523:OWS196528 PGK196523:PGO196528 PQG196523:PQK196528 QAC196523:QAG196528 QJY196523:QKC196528 QTU196523:QTY196528 RDQ196523:RDU196528 RNM196523:RNQ196528 RXI196523:RXM196528 SHE196523:SHI196528 SRA196523:SRE196528 TAW196523:TBA196528 TKS196523:TKW196528 TUO196523:TUS196528 UEK196523:UEO196528 UOG196523:UOK196528 UYC196523:UYG196528 VHY196523:VIC196528 VRU196523:VRY196528 WBQ196523:WBU196528 WLM196523:WLQ196528 WVI196523:WVM196528 IW262059:JA262064 SS262059:SW262064 ACO262059:ACS262064 AMK262059:AMO262064 AWG262059:AWK262064 BGC262059:BGG262064 BPY262059:BQC262064 BZU262059:BZY262064 CJQ262059:CJU262064 CTM262059:CTQ262064 DDI262059:DDM262064 DNE262059:DNI262064 DXA262059:DXE262064 EGW262059:EHA262064 EQS262059:EQW262064 FAO262059:FAS262064 FKK262059:FKO262064 FUG262059:FUK262064 GEC262059:GEG262064 GNY262059:GOC262064 GXU262059:GXY262064 HHQ262059:HHU262064 HRM262059:HRQ262064 IBI262059:IBM262064 ILE262059:ILI262064 IVA262059:IVE262064 JEW262059:JFA262064 JOS262059:JOW262064 JYO262059:JYS262064 KIK262059:KIO262064 KSG262059:KSK262064 LCC262059:LCG262064 LLY262059:LMC262064 LVU262059:LVY262064 MFQ262059:MFU262064 MPM262059:MPQ262064 MZI262059:MZM262064 NJE262059:NJI262064 NTA262059:NTE262064 OCW262059:ODA262064 OMS262059:OMW262064 OWO262059:OWS262064 PGK262059:PGO262064 PQG262059:PQK262064 QAC262059:QAG262064 QJY262059:QKC262064 QTU262059:QTY262064 RDQ262059:RDU262064 RNM262059:RNQ262064 RXI262059:RXM262064 SHE262059:SHI262064 SRA262059:SRE262064 TAW262059:TBA262064 TKS262059:TKW262064 TUO262059:TUS262064 UEK262059:UEO262064 UOG262059:UOK262064 UYC262059:UYG262064 VHY262059:VIC262064 VRU262059:VRY262064 WBQ262059:WBU262064 WLM262059:WLQ262064 WVI262059:WVM262064 IW327595:JA327600 SS327595:SW327600 ACO327595:ACS327600 AMK327595:AMO327600 AWG327595:AWK327600 BGC327595:BGG327600 BPY327595:BQC327600 BZU327595:BZY327600 CJQ327595:CJU327600 CTM327595:CTQ327600 DDI327595:DDM327600 DNE327595:DNI327600 DXA327595:DXE327600 EGW327595:EHA327600 EQS327595:EQW327600 FAO327595:FAS327600 FKK327595:FKO327600 FUG327595:FUK327600 GEC327595:GEG327600 GNY327595:GOC327600 GXU327595:GXY327600 HHQ327595:HHU327600 HRM327595:HRQ327600 IBI327595:IBM327600 ILE327595:ILI327600 IVA327595:IVE327600 JEW327595:JFA327600 JOS327595:JOW327600 JYO327595:JYS327600 KIK327595:KIO327600 KSG327595:KSK327600 LCC327595:LCG327600 LLY327595:LMC327600 LVU327595:LVY327600 MFQ327595:MFU327600 MPM327595:MPQ327600 MZI327595:MZM327600 NJE327595:NJI327600 NTA327595:NTE327600 OCW327595:ODA327600 OMS327595:OMW327600 OWO327595:OWS327600 PGK327595:PGO327600 PQG327595:PQK327600 QAC327595:QAG327600 QJY327595:QKC327600 QTU327595:QTY327600 RDQ327595:RDU327600 RNM327595:RNQ327600 RXI327595:RXM327600 SHE327595:SHI327600 SRA327595:SRE327600 TAW327595:TBA327600 TKS327595:TKW327600 TUO327595:TUS327600 UEK327595:UEO327600 UOG327595:UOK327600 UYC327595:UYG327600 VHY327595:VIC327600 VRU327595:VRY327600 WBQ327595:WBU327600 WLM327595:WLQ327600 WVI327595:WVM327600 IW393131:JA393136 SS393131:SW393136 ACO393131:ACS393136 AMK393131:AMO393136 AWG393131:AWK393136 BGC393131:BGG393136 BPY393131:BQC393136 BZU393131:BZY393136 CJQ393131:CJU393136 CTM393131:CTQ393136 DDI393131:DDM393136 DNE393131:DNI393136 DXA393131:DXE393136 EGW393131:EHA393136 EQS393131:EQW393136 FAO393131:FAS393136 FKK393131:FKO393136 FUG393131:FUK393136 GEC393131:GEG393136 GNY393131:GOC393136 GXU393131:GXY393136 HHQ393131:HHU393136 HRM393131:HRQ393136 IBI393131:IBM393136 ILE393131:ILI393136 IVA393131:IVE393136 JEW393131:JFA393136 JOS393131:JOW393136 JYO393131:JYS393136 KIK393131:KIO393136 KSG393131:KSK393136 LCC393131:LCG393136 LLY393131:LMC393136 LVU393131:LVY393136 MFQ393131:MFU393136 MPM393131:MPQ393136 MZI393131:MZM393136 NJE393131:NJI393136 NTA393131:NTE393136 OCW393131:ODA393136 OMS393131:OMW393136 OWO393131:OWS393136 PGK393131:PGO393136 PQG393131:PQK393136 QAC393131:QAG393136 QJY393131:QKC393136 QTU393131:QTY393136 RDQ393131:RDU393136 RNM393131:RNQ393136 RXI393131:RXM393136 SHE393131:SHI393136 SRA393131:SRE393136 TAW393131:TBA393136 TKS393131:TKW393136 TUO393131:TUS393136 UEK393131:UEO393136 UOG393131:UOK393136 UYC393131:UYG393136 VHY393131:VIC393136 VRU393131:VRY393136 WBQ393131:WBU393136 WLM393131:WLQ393136 WVI393131:WVM393136 IW458667:JA458672 SS458667:SW458672 ACO458667:ACS458672 AMK458667:AMO458672 AWG458667:AWK458672 BGC458667:BGG458672 BPY458667:BQC458672 BZU458667:BZY458672 CJQ458667:CJU458672 CTM458667:CTQ458672 DDI458667:DDM458672 DNE458667:DNI458672 DXA458667:DXE458672 EGW458667:EHA458672 EQS458667:EQW458672 FAO458667:FAS458672 FKK458667:FKO458672 FUG458667:FUK458672 GEC458667:GEG458672 GNY458667:GOC458672 GXU458667:GXY458672 HHQ458667:HHU458672 HRM458667:HRQ458672 IBI458667:IBM458672 ILE458667:ILI458672 IVA458667:IVE458672 JEW458667:JFA458672 JOS458667:JOW458672 JYO458667:JYS458672 KIK458667:KIO458672 KSG458667:KSK458672 LCC458667:LCG458672 LLY458667:LMC458672 LVU458667:LVY458672 MFQ458667:MFU458672 MPM458667:MPQ458672 MZI458667:MZM458672 NJE458667:NJI458672 NTA458667:NTE458672 OCW458667:ODA458672 OMS458667:OMW458672 OWO458667:OWS458672 PGK458667:PGO458672 PQG458667:PQK458672 QAC458667:QAG458672 QJY458667:QKC458672 QTU458667:QTY458672 RDQ458667:RDU458672 RNM458667:RNQ458672 RXI458667:RXM458672 SHE458667:SHI458672 SRA458667:SRE458672 TAW458667:TBA458672 TKS458667:TKW458672 TUO458667:TUS458672 UEK458667:UEO458672 UOG458667:UOK458672 UYC458667:UYG458672 VHY458667:VIC458672 VRU458667:VRY458672 WBQ458667:WBU458672 WLM458667:WLQ458672 WVI458667:WVM458672 IW524203:JA524208 SS524203:SW524208 ACO524203:ACS524208 AMK524203:AMO524208 AWG524203:AWK524208 BGC524203:BGG524208 BPY524203:BQC524208 BZU524203:BZY524208 CJQ524203:CJU524208 CTM524203:CTQ524208 DDI524203:DDM524208 DNE524203:DNI524208 DXA524203:DXE524208 EGW524203:EHA524208 EQS524203:EQW524208 FAO524203:FAS524208 FKK524203:FKO524208 FUG524203:FUK524208 GEC524203:GEG524208 GNY524203:GOC524208 GXU524203:GXY524208 HHQ524203:HHU524208 HRM524203:HRQ524208 IBI524203:IBM524208 ILE524203:ILI524208 IVA524203:IVE524208 JEW524203:JFA524208 JOS524203:JOW524208 JYO524203:JYS524208 KIK524203:KIO524208 KSG524203:KSK524208 LCC524203:LCG524208 LLY524203:LMC524208 LVU524203:LVY524208 MFQ524203:MFU524208 MPM524203:MPQ524208 MZI524203:MZM524208 NJE524203:NJI524208 NTA524203:NTE524208 OCW524203:ODA524208 OMS524203:OMW524208 OWO524203:OWS524208 PGK524203:PGO524208 PQG524203:PQK524208 QAC524203:QAG524208 QJY524203:QKC524208 QTU524203:QTY524208 RDQ524203:RDU524208 RNM524203:RNQ524208 RXI524203:RXM524208 SHE524203:SHI524208 SRA524203:SRE524208 TAW524203:TBA524208 TKS524203:TKW524208 TUO524203:TUS524208 UEK524203:UEO524208 UOG524203:UOK524208 UYC524203:UYG524208 VHY524203:VIC524208 VRU524203:VRY524208 WBQ524203:WBU524208 WLM524203:WLQ524208 WVI524203:WVM524208 IW589739:JA589744 SS589739:SW589744 ACO589739:ACS589744 AMK589739:AMO589744 AWG589739:AWK589744 BGC589739:BGG589744 BPY589739:BQC589744 BZU589739:BZY589744 CJQ589739:CJU589744 CTM589739:CTQ589744 DDI589739:DDM589744 DNE589739:DNI589744 DXA589739:DXE589744 EGW589739:EHA589744 EQS589739:EQW589744 FAO589739:FAS589744 FKK589739:FKO589744 FUG589739:FUK589744 GEC589739:GEG589744 GNY589739:GOC589744 GXU589739:GXY589744 HHQ589739:HHU589744 HRM589739:HRQ589744 IBI589739:IBM589744 ILE589739:ILI589744 IVA589739:IVE589744 JEW589739:JFA589744 JOS589739:JOW589744 JYO589739:JYS589744 KIK589739:KIO589744 KSG589739:KSK589744 LCC589739:LCG589744 LLY589739:LMC589744 LVU589739:LVY589744 MFQ589739:MFU589744 MPM589739:MPQ589744 MZI589739:MZM589744 NJE589739:NJI589744 NTA589739:NTE589744 OCW589739:ODA589744 OMS589739:OMW589744 OWO589739:OWS589744 PGK589739:PGO589744 PQG589739:PQK589744 QAC589739:QAG589744 QJY589739:QKC589744 QTU589739:QTY589744 RDQ589739:RDU589744 RNM589739:RNQ589744 RXI589739:RXM589744 SHE589739:SHI589744 SRA589739:SRE589744 TAW589739:TBA589744 TKS589739:TKW589744 TUO589739:TUS589744 UEK589739:UEO589744 UOG589739:UOK589744 UYC589739:UYG589744 VHY589739:VIC589744 VRU589739:VRY589744 WBQ589739:WBU589744 WLM589739:WLQ589744 WVI589739:WVM589744 IW655275:JA655280 SS655275:SW655280 ACO655275:ACS655280 AMK655275:AMO655280 AWG655275:AWK655280 BGC655275:BGG655280 BPY655275:BQC655280 BZU655275:BZY655280 CJQ655275:CJU655280 CTM655275:CTQ655280 DDI655275:DDM655280 DNE655275:DNI655280 DXA655275:DXE655280 EGW655275:EHA655280 EQS655275:EQW655280 FAO655275:FAS655280 FKK655275:FKO655280 FUG655275:FUK655280 GEC655275:GEG655280 GNY655275:GOC655280 GXU655275:GXY655280 HHQ655275:HHU655280 HRM655275:HRQ655280 IBI655275:IBM655280 ILE655275:ILI655280 IVA655275:IVE655280 JEW655275:JFA655280 JOS655275:JOW655280 JYO655275:JYS655280 KIK655275:KIO655280 KSG655275:KSK655280 LCC655275:LCG655280 LLY655275:LMC655280 LVU655275:LVY655280 MFQ655275:MFU655280 MPM655275:MPQ655280 MZI655275:MZM655280 NJE655275:NJI655280 NTA655275:NTE655280 OCW655275:ODA655280 OMS655275:OMW655280 OWO655275:OWS655280 PGK655275:PGO655280 PQG655275:PQK655280 QAC655275:QAG655280 QJY655275:QKC655280 QTU655275:QTY655280 RDQ655275:RDU655280 RNM655275:RNQ655280 RXI655275:RXM655280 SHE655275:SHI655280 SRA655275:SRE655280 TAW655275:TBA655280 TKS655275:TKW655280 TUO655275:TUS655280 UEK655275:UEO655280 UOG655275:UOK655280 UYC655275:UYG655280 VHY655275:VIC655280 VRU655275:VRY655280 WBQ655275:WBU655280 WLM655275:WLQ655280 WVI655275:WVM655280 IW720811:JA720816 SS720811:SW720816 ACO720811:ACS720816 AMK720811:AMO720816 AWG720811:AWK720816 BGC720811:BGG720816 BPY720811:BQC720816 BZU720811:BZY720816 CJQ720811:CJU720816 CTM720811:CTQ720816 DDI720811:DDM720816 DNE720811:DNI720816 DXA720811:DXE720816 EGW720811:EHA720816 EQS720811:EQW720816 FAO720811:FAS720816 FKK720811:FKO720816 FUG720811:FUK720816 GEC720811:GEG720816 GNY720811:GOC720816 GXU720811:GXY720816 HHQ720811:HHU720816 HRM720811:HRQ720816 IBI720811:IBM720816 ILE720811:ILI720816 IVA720811:IVE720816 JEW720811:JFA720816 JOS720811:JOW720816 JYO720811:JYS720816 KIK720811:KIO720816 KSG720811:KSK720816 LCC720811:LCG720816 LLY720811:LMC720816 LVU720811:LVY720816 MFQ720811:MFU720816 MPM720811:MPQ720816 MZI720811:MZM720816 NJE720811:NJI720816 NTA720811:NTE720816 OCW720811:ODA720816 OMS720811:OMW720816 OWO720811:OWS720816 PGK720811:PGO720816 PQG720811:PQK720816 QAC720811:QAG720816 QJY720811:QKC720816 QTU720811:QTY720816 RDQ720811:RDU720816 RNM720811:RNQ720816 RXI720811:RXM720816 SHE720811:SHI720816 SRA720811:SRE720816 TAW720811:TBA720816 TKS720811:TKW720816 TUO720811:TUS720816 UEK720811:UEO720816 UOG720811:UOK720816 UYC720811:UYG720816 VHY720811:VIC720816 VRU720811:VRY720816 WBQ720811:WBU720816 WLM720811:WLQ720816 WVI720811:WVM720816 IW786347:JA786352 SS786347:SW786352 ACO786347:ACS786352 AMK786347:AMO786352 AWG786347:AWK786352 BGC786347:BGG786352 BPY786347:BQC786352 BZU786347:BZY786352 CJQ786347:CJU786352 CTM786347:CTQ786352 DDI786347:DDM786352 DNE786347:DNI786352 DXA786347:DXE786352 EGW786347:EHA786352 EQS786347:EQW786352 FAO786347:FAS786352 FKK786347:FKO786352 FUG786347:FUK786352 GEC786347:GEG786352 GNY786347:GOC786352 GXU786347:GXY786352 HHQ786347:HHU786352 HRM786347:HRQ786352 IBI786347:IBM786352 ILE786347:ILI786352 IVA786347:IVE786352 JEW786347:JFA786352 JOS786347:JOW786352 JYO786347:JYS786352 KIK786347:KIO786352 KSG786347:KSK786352 LCC786347:LCG786352 LLY786347:LMC786352 LVU786347:LVY786352 MFQ786347:MFU786352 MPM786347:MPQ786352 MZI786347:MZM786352 NJE786347:NJI786352 NTA786347:NTE786352 OCW786347:ODA786352 OMS786347:OMW786352 OWO786347:OWS786352 PGK786347:PGO786352 PQG786347:PQK786352 QAC786347:QAG786352 QJY786347:QKC786352 QTU786347:QTY786352 RDQ786347:RDU786352 RNM786347:RNQ786352 RXI786347:RXM786352 SHE786347:SHI786352 SRA786347:SRE786352 TAW786347:TBA786352 TKS786347:TKW786352 TUO786347:TUS786352 UEK786347:UEO786352 UOG786347:UOK786352 UYC786347:UYG786352 VHY786347:VIC786352 VRU786347:VRY786352 WBQ786347:WBU786352 WLM786347:WLQ786352 WVI786347:WVM786352 IW851883:JA851888 SS851883:SW851888 ACO851883:ACS851888 AMK851883:AMO851888 AWG851883:AWK851888 BGC851883:BGG851888 BPY851883:BQC851888 BZU851883:BZY851888 CJQ851883:CJU851888 CTM851883:CTQ851888 DDI851883:DDM851888 DNE851883:DNI851888 DXA851883:DXE851888 EGW851883:EHA851888 EQS851883:EQW851888 FAO851883:FAS851888 FKK851883:FKO851888 FUG851883:FUK851888 GEC851883:GEG851888 GNY851883:GOC851888 GXU851883:GXY851888 HHQ851883:HHU851888 HRM851883:HRQ851888 IBI851883:IBM851888 ILE851883:ILI851888 IVA851883:IVE851888 JEW851883:JFA851888 JOS851883:JOW851888 JYO851883:JYS851888 KIK851883:KIO851888 KSG851883:KSK851888 LCC851883:LCG851888 LLY851883:LMC851888 LVU851883:LVY851888 MFQ851883:MFU851888 MPM851883:MPQ851888 MZI851883:MZM851888 NJE851883:NJI851888 NTA851883:NTE851888 OCW851883:ODA851888 OMS851883:OMW851888 OWO851883:OWS851888 PGK851883:PGO851888 PQG851883:PQK851888 QAC851883:QAG851888 QJY851883:QKC851888 QTU851883:QTY851888 RDQ851883:RDU851888 RNM851883:RNQ851888 RXI851883:RXM851888 SHE851883:SHI851888 SRA851883:SRE851888 TAW851883:TBA851888 TKS851883:TKW851888 TUO851883:TUS851888 UEK851883:UEO851888 UOG851883:UOK851888 UYC851883:UYG851888 VHY851883:VIC851888 VRU851883:VRY851888 WBQ851883:WBU851888 WLM851883:WLQ851888 WVI851883:WVM851888 IW917419:JA917424 SS917419:SW917424 ACO917419:ACS917424 AMK917419:AMO917424 AWG917419:AWK917424 BGC917419:BGG917424 BPY917419:BQC917424 BZU917419:BZY917424 CJQ917419:CJU917424 CTM917419:CTQ917424 DDI917419:DDM917424 DNE917419:DNI917424 DXA917419:DXE917424 EGW917419:EHA917424 EQS917419:EQW917424 FAO917419:FAS917424 FKK917419:FKO917424 FUG917419:FUK917424 GEC917419:GEG917424 GNY917419:GOC917424 GXU917419:GXY917424 HHQ917419:HHU917424 HRM917419:HRQ917424 IBI917419:IBM917424 ILE917419:ILI917424 IVA917419:IVE917424 JEW917419:JFA917424 JOS917419:JOW917424 JYO917419:JYS917424 KIK917419:KIO917424 KSG917419:KSK917424 LCC917419:LCG917424 LLY917419:LMC917424 LVU917419:LVY917424 MFQ917419:MFU917424 MPM917419:MPQ917424 MZI917419:MZM917424 NJE917419:NJI917424 NTA917419:NTE917424 OCW917419:ODA917424 OMS917419:OMW917424 OWO917419:OWS917424 PGK917419:PGO917424 PQG917419:PQK917424 QAC917419:QAG917424 QJY917419:QKC917424 QTU917419:QTY917424 RDQ917419:RDU917424 RNM917419:RNQ917424 RXI917419:RXM917424 SHE917419:SHI917424 SRA917419:SRE917424 TAW917419:TBA917424 TKS917419:TKW917424 TUO917419:TUS917424 UEK917419:UEO917424 UOG917419:UOK917424 UYC917419:UYG917424 VHY917419:VIC917424 VRU917419:VRY917424 WBQ917419:WBU917424 WLM917419:WLQ917424 WVI917419:WVM917424 IW982955:JA982960 SS982955:SW982960 ACO982955:ACS982960 AMK982955:AMO982960 AWG982955:AWK982960 BGC982955:BGG982960 BPY982955:BQC982960 BZU982955:BZY982960 CJQ982955:CJU982960 CTM982955:CTQ982960 DDI982955:DDM982960 DNE982955:DNI982960 DXA982955:DXE982960 EGW982955:EHA982960 EQS982955:EQW982960 FAO982955:FAS982960 FKK982955:FKO982960 FUG982955:FUK982960 GEC982955:GEG982960 GNY982955:GOC982960 GXU982955:GXY982960 HHQ982955:HHU982960 HRM982955:HRQ982960 IBI982955:IBM982960 ILE982955:ILI982960 IVA982955:IVE982960 JEW982955:JFA982960 JOS982955:JOW982960 JYO982955:JYS982960 KIK982955:KIO982960 KSG982955:KSK982960 LCC982955:LCG982960 LLY982955:LMC982960 LVU982955:LVY982960 MFQ982955:MFU982960 MPM982955:MPQ982960 MZI982955:MZM982960 NJE982955:NJI982960 NTA982955:NTE982960 OCW982955:ODA982960 OMS982955:OMW982960 OWO982955:OWS982960 PGK982955:PGO982960 PQG982955:PQK982960 QAC982955:QAG982960 QJY982955:QKC982960 QTU982955:QTY982960 RDQ982955:RDU982960 RNM982955:RNQ982960 RXI982955:RXM982960 SHE982955:SHI982960 SRA982955:SRE982960 TAW982955:TBA982960 TKS982955:TKW982960 TUO982955:TUS982960 UEK982955:UEO982960 UOG982955:UOK982960 UYC982955:UYG982960 VHY982955:VIC982960 VRU982955:VRY982960 WBQ982955:WBU982960 WLM982955:WLQ982960 WVI982955:WVM982960 H786385:H786388 D786385:E786388 H851921:H851924 D851921:E851924 H917457:H917460 D917457:E917460 H982993:H982996 D982993:E982996 H65459:H65485 D65459:E65485 H130995:H131021 D130995:E131021 H196531:H196557 D196531:E196557 H262067:H262093 D262067:E262093 H327603:H327629 D327603:E327629 H393139:H393165 D393139:E393165 H458675:H458701 D458675:E458701 H524211:H524237 D524211:E524237 H589747:H589773 D589747:E589773 H655283:H655309 D655283:E655309 H720819:H720845 D720819:E720845 H786355:H786381 D786355:E786381 H851891:H851917 D851891:E851917 H917427:H917453 D917427:E917453 H982963:H982989 D982963:E982989 H982946 D982946:E982946 H65442 D65442:E65442 H130978 D130978:E130978 H196514 D196514:E196514 H262050 D262050:E262050 H327586 D327586:E327586 H393122 D393122:E393122 H458658 D458658:E458658 H524194 D524194:E524194 H589730 D589730:E589730 H655266 D655266:E655266 H720802 D720802:E720802 H786338 IW65447:JA65449 SS65447:SW65449 ACO65447:ACS65449 AMK65447:AMO65449 AWG65447:AWK65449 BGC65447:BGG65449 BPY65447:BQC65449 BZU65447:BZY65449 CJQ65447:CJU65449 CTM65447:CTQ65449 DDI65447:DDM65449 DNE65447:DNI65449 DXA65447:DXE65449 EGW65447:EHA65449 EQS65447:EQW65449 FAO65447:FAS65449 FKK65447:FKO65449 FUG65447:FUK65449 GEC65447:GEG65449 GNY65447:GOC65449 GXU65447:GXY65449 HHQ65447:HHU65449 HRM65447:HRQ65449 IBI65447:IBM65449 ILE65447:ILI65449 IVA65447:IVE65449 JEW65447:JFA65449 JOS65447:JOW65449 JYO65447:JYS65449 KIK65447:KIO65449 KSG65447:KSK65449 LCC65447:LCG65449 LLY65447:LMC65449 LVU65447:LVY65449 MFQ65447:MFU65449 MPM65447:MPQ65449 MZI65447:MZM65449 NJE65447:NJI65449 NTA65447:NTE65449 OCW65447:ODA65449 OMS65447:OMW65449 OWO65447:OWS65449 PGK65447:PGO65449 PQG65447:PQK65449 QAC65447:QAG65449 QJY65447:QKC65449 QTU65447:QTY65449 RDQ65447:RDU65449 RNM65447:RNQ65449 RXI65447:RXM65449 SHE65447:SHI65449 SRA65447:SRE65449 TAW65447:TBA65449 TKS65447:TKW65449 TUO65447:TUS65449 UEK65447:UEO65449 UOG65447:UOK65449 UYC65447:UYG65449 VHY65447:VIC65449 VRU65447:VRY65449 WBQ65447:WBU65449 WLM65447:WLQ65449 WVI65447:WVM65449 IW130983:JA130985 SS130983:SW130985 ACO130983:ACS130985 AMK130983:AMO130985 AWG130983:AWK130985 BGC130983:BGG130985 BPY130983:BQC130985 BZU130983:BZY130985 CJQ130983:CJU130985 CTM130983:CTQ130985 DDI130983:DDM130985 DNE130983:DNI130985 DXA130983:DXE130985 EGW130983:EHA130985 EQS130983:EQW130985 FAO130983:FAS130985 FKK130983:FKO130985 FUG130983:FUK130985 GEC130983:GEG130985 GNY130983:GOC130985 GXU130983:GXY130985 HHQ130983:HHU130985 HRM130983:HRQ130985 IBI130983:IBM130985 ILE130983:ILI130985 IVA130983:IVE130985 JEW130983:JFA130985 JOS130983:JOW130985 JYO130983:JYS130985 KIK130983:KIO130985 KSG130983:KSK130985 LCC130983:LCG130985 LLY130983:LMC130985 LVU130983:LVY130985 MFQ130983:MFU130985 MPM130983:MPQ130985 MZI130983:MZM130985 NJE130983:NJI130985 NTA130983:NTE130985 OCW130983:ODA130985 OMS130983:OMW130985 OWO130983:OWS130985 PGK130983:PGO130985 PQG130983:PQK130985 QAC130983:QAG130985 QJY130983:QKC130985 QTU130983:QTY130985 RDQ130983:RDU130985 RNM130983:RNQ130985 RXI130983:RXM130985 SHE130983:SHI130985 SRA130983:SRE130985 TAW130983:TBA130985 TKS130983:TKW130985 TUO130983:TUS130985 UEK130983:UEO130985 UOG130983:UOK130985 UYC130983:UYG130985 VHY130983:VIC130985 VRU130983:VRY130985 WBQ130983:WBU130985 WLM130983:WLQ130985 WVI130983:WVM130985 IW196519:JA196521 SS196519:SW196521 ACO196519:ACS196521 AMK196519:AMO196521 AWG196519:AWK196521 BGC196519:BGG196521 BPY196519:BQC196521 BZU196519:BZY196521 CJQ196519:CJU196521 CTM196519:CTQ196521 DDI196519:DDM196521 DNE196519:DNI196521 DXA196519:DXE196521 EGW196519:EHA196521 EQS196519:EQW196521 FAO196519:FAS196521 FKK196519:FKO196521 FUG196519:FUK196521 GEC196519:GEG196521 GNY196519:GOC196521 GXU196519:GXY196521 HHQ196519:HHU196521 HRM196519:HRQ196521 IBI196519:IBM196521 ILE196519:ILI196521 IVA196519:IVE196521 JEW196519:JFA196521 JOS196519:JOW196521 JYO196519:JYS196521 KIK196519:KIO196521 KSG196519:KSK196521 LCC196519:LCG196521 LLY196519:LMC196521 LVU196519:LVY196521 MFQ196519:MFU196521 MPM196519:MPQ196521 MZI196519:MZM196521 NJE196519:NJI196521 NTA196519:NTE196521 OCW196519:ODA196521 OMS196519:OMW196521 OWO196519:OWS196521 PGK196519:PGO196521 PQG196519:PQK196521 QAC196519:QAG196521 QJY196519:QKC196521 QTU196519:QTY196521 RDQ196519:RDU196521 RNM196519:RNQ196521 RXI196519:RXM196521 SHE196519:SHI196521 SRA196519:SRE196521 TAW196519:TBA196521 TKS196519:TKW196521 TUO196519:TUS196521 UEK196519:UEO196521 UOG196519:UOK196521 UYC196519:UYG196521 VHY196519:VIC196521 VRU196519:VRY196521 WBQ196519:WBU196521 WLM196519:WLQ196521 WVI196519:WVM196521 IW262055:JA262057 SS262055:SW262057 ACO262055:ACS262057 AMK262055:AMO262057 AWG262055:AWK262057 BGC262055:BGG262057 BPY262055:BQC262057 BZU262055:BZY262057 CJQ262055:CJU262057 CTM262055:CTQ262057 DDI262055:DDM262057 DNE262055:DNI262057 DXA262055:DXE262057 EGW262055:EHA262057 EQS262055:EQW262057 FAO262055:FAS262057 FKK262055:FKO262057 FUG262055:FUK262057 GEC262055:GEG262057 GNY262055:GOC262057 GXU262055:GXY262057 HHQ262055:HHU262057 HRM262055:HRQ262057 IBI262055:IBM262057 ILE262055:ILI262057 IVA262055:IVE262057 JEW262055:JFA262057 JOS262055:JOW262057 JYO262055:JYS262057 KIK262055:KIO262057 KSG262055:KSK262057 LCC262055:LCG262057 LLY262055:LMC262057 LVU262055:LVY262057 MFQ262055:MFU262057 MPM262055:MPQ262057 MZI262055:MZM262057 NJE262055:NJI262057 NTA262055:NTE262057 OCW262055:ODA262057 OMS262055:OMW262057 OWO262055:OWS262057 PGK262055:PGO262057 PQG262055:PQK262057 QAC262055:QAG262057 QJY262055:QKC262057 QTU262055:QTY262057 RDQ262055:RDU262057 RNM262055:RNQ262057 RXI262055:RXM262057 SHE262055:SHI262057 SRA262055:SRE262057 TAW262055:TBA262057 TKS262055:TKW262057 TUO262055:TUS262057 UEK262055:UEO262057 UOG262055:UOK262057 UYC262055:UYG262057 VHY262055:VIC262057 VRU262055:VRY262057 WBQ262055:WBU262057 WLM262055:WLQ262057 WVI262055:WVM262057 IW327591:JA327593 SS327591:SW327593 ACO327591:ACS327593 AMK327591:AMO327593 AWG327591:AWK327593 BGC327591:BGG327593 BPY327591:BQC327593 BZU327591:BZY327593 CJQ327591:CJU327593 CTM327591:CTQ327593 DDI327591:DDM327593 DNE327591:DNI327593 DXA327591:DXE327593 EGW327591:EHA327593 EQS327591:EQW327593 FAO327591:FAS327593 FKK327591:FKO327593 FUG327591:FUK327593 GEC327591:GEG327593 GNY327591:GOC327593 GXU327591:GXY327593 HHQ327591:HHU327593 HRM327591:HRQ327593 IBI327591:IBM327593 ILE327591:ILI327593 IVA327591:IVE327593 JEW327591:JFA327593 JOS327591:JOW327593 JYO327591:JYS327593 KIK327591:KIO327593 KSG327591:KSK327593 LCC327591:LCG327593 LLY327591:LMC327593 LVU327591:LVY327593 MFQ327591:MFU327593 MPM327591:MPQ327593 MZI327591:MZM327593 NJE327591:NJI327593 NTA327591:NTE327593 OCW327591:ODA327593 OMS327591:OMW327593 OWO327591:OWS327593 PGK327591:PGO327593 PQG327591:PQK327593 QAC327591:QAG327593 QJY327591:QKC327593 QTU327591:QTY327593 RDQ327591:RDU327593 RNM327591:RNQ327593 RXI327591:RXM327593 SHE327591:SHI327593 SRA327591:SRE327593 TAW327591:TBA327593 TKS327591:TKW327593 TUO327591:TUS327593 UEK327591:UEO327593 UOG327591:UOK327593 UYC327591:UYG327593 VHY327591:VIC327593 VRU327591:VRY327593 WBQ327591:WBU327593 WLM327591:WLQ327593 WVI327591:WVM327593 IW393127:JA393129 SS393127:SW393129 ACO393127:ACS393129 AMK393127:AMO393129 AWG393127:AWK393129 BGC393127:BGG393129 BPY393127:BQC393129 BZU393127:BZY393129 CJQ393127:CJU393129 CTM393127:CTQ393129 DDI393127:DDM393129 DNE393127:DNI393129 DXA393127:DXE393129 EGW393127:EHA393129 EQS393127:EQW393129 FAO393127:FAS393129 FKK393127:FKO393129 FUG393127:FUK393129 GEC393127:GEG393129 GNY393127:GOC393129 GXU393127:GXY393129 HHQ393127:HHU393129 HRM393127:HRQ393129 IBI393127:IBM393129 ILE393127:ILI393129 IVA393127:IVE393129 JEW393127:JFA393129 JOS393127:JOW393129 JYO393127:JYS393129 KIK393127:KIO393129 KSG393127:KSK393129 LCC393127:LCG393129 LLY393127:LMC393129 LVU393127:LVY393129 MFQ393127:MFU393129 MPM393127:MPQ393129 MZI393127:MZM393129 NJE393127:NJI393129 NTA393127:NTE393129 OCW393127:ODA393129 OMS393127:OMW393129 OWO393127:OWS393129 PGK393127:PGO393129 PQG393127:PQK393129 QAC393127:QAG393129 QJY393127:QKC393129 QTU393127:QTY393129 RDQ393127:RDU393129 RNM393127:RNQ393129 RXI393127:RXM393129 SHE393127:SHI393129 SRA393127:SRE393129 TAW393127:TBA393129 TKS393127:TKW393129 TUO393127:TUS393129 UEK393127:UEO393129 UOG393127:UOK393129 UYC393127:UYG393129 VHY393127:VIC393129 VRU393127:VRY393129 WBQ393127:WBU393129 WLM393127:WLQ393129 WVI393127:WVM393129 IW458663:JA458665 SS458663:SW458665 ACO458663:ACS458665 AMK458663:AMO458665 AWG458663:AWK458665 BGC458663:BGG458665 BPY458663:BQC458665 BZU458663:BZY458665 CJQ458663:CJU458665 CTM458663:CTQ458665 DDI458663:DDM458665 DNE458663:DNI458665 DXA458663:DXE458665 EGW458663:EHA458665 EQS458663:EQW458665 FAO458663:FAS458665 FKK458663:FKO458665 FUG458663:FUK458665 GEC458663:GEG458665 GNY458663:GOC458665 GXU458663:GXY458665 HHQ458663:HHU458665 HRM458663:HRQ458665 IBI458663:IBM458665 ILE458663:ILI458665 IVA458663:IVE458665 JEW458663:JFA458665 JOS458663:JOW458665 JYO458663:JYS458665 KIK458663:KIO458665 KSG458663:KSK458665 LCC458663:LCG458665 LLY458663:LMC458665 LVU458663:LVY458665 MFQ458663:MFU458665 MPM458663:MPQ458665 MZI458663:MZM458665 NJE458663:NJI458665 NTA458663:NTE458665 OCW458663:ODA458665 OMS458663:OMW458665 OWO458663:OWS458665 PGK458663:PGO458665 PQG458663:PQK458665 QAC458663:QAG458665 QJY458663:QKC458665 QTU458663:QTY458665 RDQ458663:RDU458665 RNM458663:RNQ458665 RXI458663:RXM458665 SHE458663:SHI458665 SRA458663:SRE458665 TAW458663:TBA458665 TKS458663:TKW458665 TUO458663:TUS458665 UEK458663:UEO458665 UOG458663:UOK458665 UYC458663:UYG458665 VHY458663:VIC458665 VRU458663:VRY458665 WBQ458663:WBU458665 WLM458663:WLQ458665 WVI458663:WVM458665 IW524199:JA524201 SS524199:SW524201 ACO524199:ACS524201 AMK524199:AMO524201 AWG524199:AWK524201 BGC524199:BGG524201 BPY524199:BQC524201 BZU524199:BZY524201 CJQ524199:CJU524201 CTM524199:CTQ524201 DDI524199:DDM524201 DNE524199:DNI524201 DXA524199:DXE524201 EGW524199:EHA524201 EQS524199:EQW524201 FAO524199:FAS524201 FKK524199:FKO524201 FUG524199:FUK524201 GEC524199:GEG524201 GNY524199:GOC524201 GXU524199:GXY524201 HHQ524199:HHU524201 HRM524199:HRQ524201 IBI524199:IBM524201 ILE524199:ILI524201 IVA524199:IVE524201 JEW524199:JFA524201 JOS524199:JOW524201 JYO524199:JYS524201 KIK524199:KIO524201 KSG524199:KSK524201 LCC524199:LCG524201 LLY524199:LMC524201 LVU524199:LVY524201 MFQ524199:MFU524201 MPM524199:MPQ524201 MZI524199:MZM524201 NJE524199:NJI524201 NTA524199:NTE524201 OCW524199:ODA524201 OMS524199:OMW524201 OWO524199:OWS524201 PGK524199:PGO524201 PQG524199:PQK524201 QAC524199:QAG524201 QJY524199:QKC524201 QTU524199:QTY524201 RDQ524199:RDU524201 RNM524199:RNQ524201 RXI524199:RXM524201 SHE524199:SHI524201 SRA524199:SRE524201 TAW524199:TBA524201 TKS524199:TKW524201 TUO524199:TUS524201 UEK524199:UEO524201 UOG524199:UOK524201 UYC524199:UYG524201 VHY524199:VIC524201 VRU524199:VRY524201 WBQ524199:WBU524201 WLM524199:WLQ524201 WVI524199:WVM524201 IW589735:JA589737 SS589735:SW589737 ACO589735:ACS589737 AMK589735:AMO589737 AWG589735:AWK589737 BGC589735:BGG589737 BPY589735:BQC589737 BZU589735:BZY589737 CJQ589735:CJU589737 CTM589735:CTQ589737 DDI589735:DDM589737 DNE589735:DNI589737 DXA589735:DXE589737 EGW589735:EHA589737 EQS589735:EQW589737 FAO589735:FAS589737 FKK589735:FKO589737 FUG589735:FUK589737 GEC589735:GEG589737 GNY589735:GOC589737 GXU589735:GXY589737 HHQ589735:HHU589737 HRM589735:HRQ589737 IBI589735:IBM589737 ILE589735:ILI589737 IVA589735:IVE589737 JEW589735:JFA589737 JOS589735:JOW589737 JYO589735:JYS589737 KIK589735:KIO589737 KSG589735:KSK589737 LCC589735:LCG589737 LLY589735:LMC589737 LVU589735:LVY589737 MFQ589735:MFU589737 MPM589735:MPQ589737 MZI589735:MZM589737 NJE589735:NJI589737 NTA589735:NTE589737 OCW589735:ODA589737 OMS589735:OMW589737 OWO589735:OWS589737 PGK589735:PGO589737 PQG589735:PQK589737 QAC589735:QAG589737 QJY589735:QKC589737 QTU589735:QTY589737 RDQ589735:RDU589737 RNM589735:RNQ589737 RXI589735:RXM589737 SHE589735:SHI589737 SRA589735:SRE589737 TAW589735:TBA589737 TKS589735:TKW589737 TUO589735:TUS589737 UEK589735:UEO589737 UOG589735:UOK589737 UYC589735:UYG589737 VHY589735:VIC589737 VRU589735:VRY589737 WBQ589735:WBU589737 WLM589735:WLQ589737 WVI589735:WVM589737 IW655271:JA655273 SS655271:SW655273 ACO655271:ACS655273 AMK655271:AMO655273 AWG655271:AWK655273 BGC655271:BGG655273 BPY655271:BQC655273 BZU655271:BZY655273 CJQ655271:CJU655273 CTM655271:CTQ655273 DDI655271:DDM655273 DNE655271:DNI655273 DXA655271:DXE655273 EGW655271:EHA655273 EQS655271:EQW655273 FAO655271:FAS655273 FKK655271:FKO655273 FUG655271:FUK655273 GEC655271:GEG655273 GNY655271:GOC655273 GXU655271:GXY655273 HHQ655271:HHU655273 HRM655271:HRQ655273 IBI655271:IBM655273 ILE655271:ILI655273 IVA655271:IVE655273 JEW655271:JFA655273 JOS655271:JOW655273 JYO655271:JYS655273 KIK655271:KIO655273 KSG655271:KSK655273 LCC655271:LCG655273 LLY655271:LMC655273 LVU655271:LVY655273 MFQ655271:MFU655273 MPM655271:MPQ655273 MZI655271:MZM655273 NJE655271:NJI655273 NTA655271:NTE655273 OCW655271:ODA655273 OMS655271:OMW655273 OWO655271:OWS655273 PGK655271:PGO655273 PQG655271:PQK655273 QAC655271:QAG655273 QJY655271:QKC655273 QTU655271:QTY655273 RDQ655271:RDU655273 RNM655271:RNQ655273 RXI655271:RXM655273 SHE655271:SHI655273 SRA655271:SRE655273 TAW655271:TBA655273 TKS655271:TKW655273 TUO655271:TUS655273 UEK655271:UEO655273 UOG655271:UOK655273 UYC655271:UYG655273 VHY655271:VIC655273 VRU655271:VRY655273 WBQ655271:WBU655273 WLM655271:WLQ655273 WVI655271:WVM655273 IW720807:JA720809 SS720807:SW720809 ACO720807:ACS720809 AMK720807:AMO720809 AWG720807:AWK720809 BGC720807:BGG720809 BPY720807:BQC720809 BZU720807:BZY720809 CJQ720807:CJU720809 CTM720807:CTQ720809 DDI720807:DDM720809 DNE720807:DNI720809 DXA720807:DXE720809 EGW720807:EHA720809 EQS720807:EQW720809 FAO720807:FAS720809 FKK720807:FKO720809 FUG720807:FUK720809 GEC720807:GEG720809 GNY720807:GOC720809 GXU720807:GXY720809 HHQ720807:HHU720809 HRM720807:HRQ720809 IBI720807:IBM720809 ILE720807:ILI720809 IVA720807:IVE720809 JEW720807:JFA720809 JOS720807:JOW720809 JYO720807:JYS720809 KIK720807:KIO720809 KSG720807:KSK720809 LCC720807:LCG720809 LLY720807:LMC720809 LVU720807:LVY720809 MFQ720807:MFU720809 MPM720807:MPQ720809 MZI720807:MZM720809 NJE720807:NJI720809 NTA720807:NTE720809 OCW720807:ODA720809 OMS720807:OMW720809 OWO720807:OWS720809 PGK720807:PGO720809 PQG720807:PQK720809 QAC720807:QAG720809 QJY720807:QKC720809 QTU720807:QTY720809 RDQ720807:RDU720809 RNM720807:RNQ720809 RXI720807:RXM720809 SHE720807:SHI720809 SRA720807:SRE720809 TAW720807:TBA720809 TKS720807:TKW720809 TUO720807:TUS720809 UEK720807:UEO720809 UOG720807:UOK720809 UYC720807:UYG720809 VHY720807:VIC720809 VRU720807:VRY720809 WBQ720807:WBU720809 WLM720807:WLQ720809 WVI720807:WVM720809 IW786343:JA786345 SS786343:SW786345 ACO786343:ACS786345 AMK786343:AMO786345 AWG786343:AWK786345 BGC786343:BGG786345 BPY786343:BQC786345 BZU786343:BZY786345 CJQ786343:CJU786345 CTM786343:CTQ786345 DDI786343:DDM786345 DNE786343:DNI786345 DXA786343:DXE786345 EGW786343:EHA786345 EQS786343:EQW786345 FAO786343:FAS786345 FKK786343:FKO786345 FUG786343:FUK786345 GEC786343:GEG786345 GNY786343:GOC786345 GXU786343:GXY786345 HHQ786343:HHU786345 HRM786343:HRQ786345 IBI786343:IBM786345 ILE786343:ILI786345 IVA786343:IVE786345 JEW786343:JFA786345 JOS786343:JOW786345 JYO786343:JYS786345 KIK786343:KIO786345 KSG786343:KSK786345 LCC786343:LCG786345 LLY786343:LMC786345 LVU786343:LVY786345 MFQ786343:MFU786345 MPM786343:MPQ786345 MZI786343:MZM786345 NJE786343:NJI786345 NTA786343:NTE786345 OCW786343:ODA786345 OMS786343:OMW786345 OWO786343:OWS786345 PGK786343:PGO786345 PQG786343:PQK786345 QAC786343:QAG786345 QJY786343:QKC786345 QTU786343:QTY786345 RDQ786343:RDU786345 RNM786343:RNQ786345 RXI786343:RXM786345 SHE786343:SHI786345 SRA786343:SRE786345 TAW786343:TBA786345 TKS786343:TKW786345 TUO786343:TUS786345 UEK786343:UEO786345 UOG786343:UOK786345 UYC786343:UYG786345 VHY786343:VIC786345 VRU786343:VRY786345 WBQ786343:WBU786345 WLM786343:WLQ786345 WVI786343:WVM786345 IW851879:JA851881 SS851879:SW851881 ACO851879:ACS851881 AMK851879:AMO851881 AWG851879:AWK851881 BGC851879:BGG851881 BPY851879:BQC851881 BZU851879:BZY851881 CJQ851879:CJU851881 CTM851879:CTQ851881 DDI851879:DDM851881 DNE851879:DNI851881 DXA851879:DXE851881 EGW851879:EHA851881 EQS851879:EQW851881 FAO851879:FAS851881 FKK851879:FKO851881 FUG851879:FUK851881 GEC851879:GEG851881 GNY851879:GOC851881 GXU851879:GXY851881 HHQ851879:HHU851881 HRM851879:HRQ851881 IBI851879:IBM851881 ILE851879:ILI851881 IVA851879:IVE851881 JEW851879:JFA851881 JOS851879:JOW851881 JYO851879:JYS851881 KIK851879:KIO851881 KSG851879:KSK851881 LCC851879:LCG851881 LLY851879:LMC851881 LVU851879:LVY851881 MFQ851879:MFU851881 MPM851879:MPQ851881 MZI851879:MZM851881 NJE851879:NJI851881 NTA851879:NTE851881 OCW851879:ODA851881 OMS851879:OMW851881 OWO851879:OWS851881 PGK851879:PGO851881 PQG851879:PQK851881 QAC851879:QAG851881 QJY851879:QKC851881 QTU851879:QTY851881 RDQ851879:RDU851881 RNM851879:RNQ851881 RXI851879:RXM851881 SHE851879:SHI851881 SRA851879:SRE851881 TAW851879:TBA851881 TKS851879:TKW851881 TUO851879:TUS851881 UEK851879:UEO851881 UOG851879:UOK851881 UYC851879:UYG851881 VHY851879:VIC851881 VRU851879:VRY851881 WBQ851879:WBU851881 WLM851879:WLQ851881 WVI851879:WVM851881 IW917415:JA917417 SS917415:SW917417 ACO917415:ACS917417 AMK917415:AMO917417 AWG917415:AWK917417 BGC917415:BGG917417 BPY917415:BQC917417 BZU917415:BZY917417 CJQ917415:CJU917417 CTM917415:CTQ917417 DDI917415:DDM917417 DNE917415:DNI917417 DXA917415:DXE917417 EGW917415:EHA917417 EQS917415:EQW917417 FAO917415:FAS917417 FKK917415:FKO917417 FUG917415:FUK917417 GEC917415:GEG917417 GNY917415:GOC917417 GXU917415:GXY917417 HHQ917415:HHU917417 HRM917415:HRQ917417 IBI917415:IBM917417 ILE917415:ILI917417 IVA917415:IVE917417 JEW917415:JFA917417 JOS917415:JOW917417 JYO917415:JYS917417 KIK917415:KIO917417 KSG917415:KSK917417 LCC917415:LCG917417 LLY917415:LMC917417 LVU917415:LVY917417 MFQ917415:MFU917417 MPM917415:MPQ917417 MZI917415:MZM917417 NJE917415:NJI917417 NTA917415:NTE917417 OCW917415:ODA917417 OMS917415:OMW917417 OWO917415:OWS917417 PGK917415:PGO917417 PQG917415:PQK917417 QAC917415:QAG917417 QJY917415:QKC917417 QTU917415:QTY917417 RDQ917415:RDU917417 RNM917415:RNQ917417 RXI917415:RXM917417 SHE917415:SHI917417 SRA917415:SRE917417 TAW917415:TBA917417 TKS917415:TKW917417 TUO917415:TUS917417 UEK917415:UEO917417 UOG917415:UOK917417 UYC917415:UYG917417 VHY917415:VIC917417 VRU917415:VRY917417 WBQ917415:WBU917417 WLM917415:WLQ917417 WVI917415:WVM917417 IW982951:JA982953 SS982951:SW982953 ACO982951:ACS982953 AMK982951:AMO982953 AWG982951:AWK982953 BGC982951:BGG982953 BPY982951:BQC982953 BZU982951:BZY982953 CJQ982951:CJU982953 CTM982951:CTQ982953 DDI982951:DDM982953 DNE982951:DNI982953 DXA982951:DXE982953 EGW982951:EHA982953 EQS982951:EQW982953 FAO982951:FAS982953 FKK982951:FKO982953 FUG982951:FUK982953 GEC982951:GEG982953 GNY982951:GOC982953 GXU982951:GXY982953 HHQ982951:HHU982953 HRM982951:HRQ982953 IBI982951:IBM982953 ILE982951:ILI982953 IVA982951:IVE982953 JEW982951:JFA982953 JOS982951:JOW982953 JYO982951:JYS982953 KIK982951:KIO982953 KSG982951:KSK982953 LCC982951:LCG982953 LLY982951:LMC982953 LVU982951:LVY982953 MFQ982951:MFU982953 MPM982951:MPQ982953 MZI982951:MZM982953 NJE982951:NJI982953 NTA982951:NTE982953 OCW982951:ODA982953 OMS982951:OMW982953 OWO982951:OWS982953 PGK982951:PGO982953 PQG982951:PQK982953 QAC982951:QAG982953 QJY982951:QKC982953 QTU982951:QTY982953 RDQ982951:RDU982953 RNM982951:RNQ982953 RXI982951:RXM982953 SHE982951:SHI982953 SRA982951:SRE982953 TAW982951:TBA982953 TKS982951:TKW982953 TUO982951:TUS982953 UEK982951:UEO982953 UOG982951:UOK982953 UYC982951:UYG982953 VHY982951:VIC982953 VRU982951:VRY982953 WBQ982951:WBU982953 WLM982951:WLQ982953 WVI982951:WVM982953 D786338:E786338 H851874 H65451:H65456 D65451:E65456 H130987:H130992 D130987:E130992 H196523:H196528 D196523:E196528 H262059:H262064 D262059:E262064 H327595:H327600 D327595:E327600 H393131:H393136 D393131:E393136 H458667:H458672 D458667:E458672 H524203:H524208 D524203:E524208 H589739:H589744 D589739:E589744 H655275:H655280 D655275:E655280 H720811:H720816 D720811:E720816 H786347:H786352 D786347:E786352 H851883:H851888 D851883:E851888 H917419:H917424 D917419:E917424 H982955:H982960 D982955:E982960 D851874:E851874 H917410 H65447:H65449 D65447:E65449 H130983:H130985 D130983:E130985 H196519:H196521 D196519:E196521 H262055:H262057 D262055:E262057 H327591:H327593 D327591:E327593 H393127:H393129 D393127:E393129 H458663:H458665 D458663:E458665 H524199:H524201 D524199:E524201 H589735:H589737 D589735:E589737 H655271:H655273 D655271:E655273 H720807:H720809 D720807:E720809 H786343:H786345 D786343:E786345 H851879:H851881 D851879:E851881 H917415:H917417 D917415:E917417 H982951:H982953 IW65419:JA65422 SS65419:SW65422 ACO65419:ACS65422 AMK65419:AMO65422 AWG65419:AWK65422 BGC65419:BGG65422 BPY65419:BQC65422 BZU65419:BZY65422 CJQ65419:CJU65422 CTM65419:CTQ65422 DDI65419:DDM65422 DNE65419:DNI65422 DXA65419:DXE65422 EGW65419:EHA65422 EQS65419:EQW65422 FAO65419:FAS65422 FKK65419:FKO65422 FUG65419:FUK65422 GEC65419:GEG65422 GNY65419:GOC65422 GXU65419:GXY65422 HHQ65419:HHU65422 HRM65419:HRQ65422 IBI65419:IBM65422 ILE65419:ILI65422 IVA65419:IVE65422 JEW65419:JFA65422 JOS65419:JOW65422 JYO65419:JYS65422 KIK65419:KIO65422 KSG65419:KSK65422 LCC65419:LCG65422 LLY65419:LMC65422 LVU65419:LVY65422 MFQ65419:MFU65422 MPM65419:MPQ65422 MZI65419:MZM65422 NJE65419:NJI65422 NTA65419:NTE65422 OCW65419:ODA65422 OMS65419:OMW65422 OWO65419:OWS65422 PGK65419:PGO65422 PQG65419:PQK65422 QAC65419:QAG65422 QJY65419:QKC65422 QTU65419:QTY65422 RDQ65419:RDU65422 RNM65419:RNQ65422 RXI65419:RXM65422 SHE65419:SHI65422 SRA65419:SRE65422 TAW65419:TBA65422 TKS65419:TKW65422 TUO65419:TUS65422 UEK65419:UEO65422 UOG65419:UOK65422 UYC65419:UYG65422 VHY65419:VIC65422 VRU65419:VRY65422 WBQ65419:WBU65422 WLM65419:WLQ65422 WVI65419:WVM65422 IW130955:JA130958 SS130955:SW130958 ACO130955:ACS130958 AMK130955:AMO130958 AWG130955:AWK130958 BGC130955:BGG130958 BPY130955:BQC130958 BZU130955:BZY130958 CJQ130955:CJU130958 CTM130955:CTQ130958 DDI130955:DDM130958 DNE130955:DNI130958 DXA130955:DXE130958 EGW130955:EHA130958 EQS130955:EQW130958 FAO130955:FAS130958 FKK130955:FKO130958 FUG130955:FUK130958 GEC130955:GEG130958 GNY130955:GOC130958 GXU130955:GXY130958 HHQ130955:HHU130958 HRM130955:HRQ130958 IBI130955:IBM130958 ILE130955:ILI130958 IVA130955:IVE130958 JEW130955:JFA130958 JOS130955:JOW130958 JYO130955:JYS130958 KIK130955:KIO130958 KSG130955:KSK130958 LCC130955:LCG130958 LLY130955:LMC130958 LVU130955:LVY130958 MFQ130955:MFU130958 MPM130955:MPQ130958 MZI130955:MZM130958 NJE130955:NJI130958 NTA130955:NTE130958 OCW130955:ODA130958 OMS130955:OMW130958 OWO130955:OWS130958 PGK130955:PGO130958 PQG130955:PQK130958 QAC130955:QAG130958 QJY130955:QKC130958 QTU130955:QTY130958 RDQ130955:RDU130958 RNM130955:RNQ130958 RXI130955:RXM130958 SHE130955:SHI130958 SRA130955:SRE130958 TAW130955:TBA130958 TKS130955:TKW130958 TUO130955:TUS130958 UEK130955:UEO130958 UOG130955:UOK130958 UYC130955:UYG130958 VHY130955:VIC130958 VRU130955:VRY130958 WBQ130955:WBU130958 WLM130955:WLQ130958 WVI130955:WVM130958 IW196491:JA196494 SS196491:SW196494 ACO196491:ACS196494 AMK196491:AMO196494 AWG196491:AWK196494 BGC196491:BGG196494 BPY196491:BQC196494 BZU196491:BZY196494 CJQ196491:CJU196494 CTM196491:CTQ196494 DDI196491:DDM196494 DNE196491:DNI196494 DXA196491:DXE196494 EGW196491:EHA196494 EQS196491:EQW196494 FAO196491:FAS196494 FKK196491:FKO196494 FUG196491:FUK196494 GEC196491:GEG196494 GNY196491:GOC196494 GXU196491:GXY196494 HHQ196491:HHU196494 HRM196491:HRQ196494 IBI196491:IBM196494 ILE196491:ILI196494 IVA196491:IVE196494 JEW196491:JFA196494 JOS196491:JOW196494 JYO196491:JYS196494 KIK196491:KIO196494 KSG196491:KSK196494 LCC196491:LCG196494 LLY196491:LMC196494 LVU196491:LVY196494 MFQ196491:MFU196494 MPM196491:MPQ196494 MZI196491:MZM196494 NJE196491:NJI196494 NTA196491:NTE196494 OCW196491:ODA196494 OMS196491:OMW196494 OWO196491:OWS196494 PGK196491:PGO196494 PQG196491:PQK196494 QAC196491:QAG196494 QJY196491:QKC196494 QTU196491:QTY196494 RDQ196491:RDU196494 RNM196491:RNQ196494 RXI196491:RXM196494 SHE196491:SHI196494 SRA196491:SRE196494 TAW196491:TBA196494 TKS196491:TKW196494 TUO196491:TUS196494 UEK196491:UEO196494 UOG196491:UOK196494 UYC196491:UYG196494 VHY196491:VIC196494 VRU196491:VRY196494 WBQ196491:WBU196494 WLM196491:WLQ196494 WVI196491:WVM196494 IW262027:JA262030 SS262027:SW262030 ACO262027:ACS262030 AMK262027:AMO262030 AWG262027:AWK262030 BGC262027:BGG262030 BPY262027:BQC262030 BZU262027:BZY262030 CJQ262027:CJU262030 CTM262027:CTQ262030 DDI262027:DDM262030 DNE262027:DNI262030 DXA262027:DXE262030 EGW262027:EHA262030 EQS262027:EQW262030 FAO262027:FAS262030 FKK262027:FKO262030 FUG262027:FUK262030 GEC262027:GEG262030 GNY262027:GOC262030 GXU262027:GXY262030 HHQ262027:HHU262030 HRM262027:HRQ262030 IBI262027:IBM262030 ILE262027:ILI262030 IVA262027:IVE262030 JEW262027:JFA262030 JOS262027:JOW262030 JYO262027:JYS262030 KIK262027:KIO262030 KSG262027:KSK262030 LCC262027:LCG262030 LLY262027:LMC262030 LVU262027:LVY262030 MFQ262027:MFU262030 MPM262027:MPQ262030 MZI262027:MZM262030 NJE262027:NJI262030 NTA262027:NTE262030 OCW262027:ODA262030 OMS262027:OMW262030 OWO262027:OWS262030 PGK262027:PGO262030 PQG262027:PQK262030 QAC262027:QAG262030 QJY262027:QKC262030 QTU262027:QTY262030 RDQ262027:RDU262030 RNM262027:RNQ262030 RXI262027:RXM262030 SHE262027:SHI262030 SRA262027:SRE262030 TAW262027:TBA262030 TKS262027:TKW262030 TUO262027:TUS262030 UEK262027:UEO262030 UOG262027:UOK262030 UYC262027:UYG262030 VHY262027:VIC262030 VRU262027:VRY262030 WBQ262027:WBU262030 WLM262027:WLQ262030 WVI262027:WVM262030 IW327563:JA327566 SS327563:SW327566 ACO327563:ACS327566 AMK327563:AMO327566 AWG327563:AWK327566 BGC327563:BGG327566 BPY327563:BQC327566 BZU327563:BZY327566 CJQ327563:CJU327566 CTM327563:CTQ327566 DDI327563:DDM327566 DNE327563:DNI327566 DXA327563:DXE327566 EGW327563:EHA327566 EQS327563:EQW327566 FAO327563:FAS327566 FKK327563:FKO327566 FUG327563:FUK327566 GEC327563:GEG327566 GNY327563:GOC327566 GXU327563:GXY327566 HHQ327563:HHU327566 HRM327563:HRQ327566 IBI327563:IBM327566 ILE327563:ILI327566 IVA327563:IVE327566 JEW327563:JFA327566 JOS327563:JOW327566 JYO327563:JYS327566 KIK327563:KIO327566 KSG327563:KSK327566 LCC327563:LCG327566 LLY327563:LMC327566 LVU327563:LVY327566 MFQ327563:MFU327566 MPM327563:MPQ327566 MZI327563:MZM327566 NJE327563:NJI327566 NTA327563:NTE327566 OCW327563:ODA327566 OMS327563:OMW327566 OWO327563:OWS327566 PGK327563:PGO327566 PQG327563:PQK327566 QAC327563:QAG327566 QJY327563:QKC327566 QTU327563:QTY327566 RDQ327563:RDU327566 RNM327563:RNQ327566 RXI327563:RXM327566 SHE327563:SHI327566 SRA327563:SRE327566 TAW327563:TBA327566 TKS327563:TKW327566 TUO327563:TUS327566 UEK327563:UEO327566 UOG327563:UOK327566 UYC327563:UYG327566 VHY327563:VIC327566 VRU327563:VRY327566 WBQ327563:WBU327566 WLM327563:WLQ327566 WVI327563:WVM327566 IW393099:JA393102 SS393099:SW393102 ACO393099:ACS393102 AMK393099:AMO393102 AWG393099:AWK393102 BGC393099:BGG393102 BPY393099:BQC393102 BZU393099:BZY393102 CJQ393099:CJU393102 CTM393099:CTQ393102 DDI393099:DDM393102 DNE393099:DNI393102 DXA393099:DXE393102 EGW393099:EHA393102 EQS393099:EQW393102 FAO393099:FAS393102 FKK393099:FKO393102 FUG393099:FUK393102 GEC393099:GEG393102 GNY393099:GOC393102 GXU393099:GXY393102 HHQ393099:HHU393102 HRM393099:HRQ393102 IBI393099:IBM393102 ILE393099:ILI393102 IVA393099:IVE393102 JEW393099:JFA393102 JOS393099:JOW393102 JYO393099:JYS393102 KIK393099:KIO393102 KSG393099:KSK393102 LCC393099:LCG393102 LLY393099:LMC393102 LVU393099:LVY393102 MFQ393099:MFU393102 MPM393099:MPQ393102 MZI393099:MZM393102 NJE393099:NJI393102 NTA393099:NTE393102 OCW393099:ODA393102 OMS393099:OMW393102 OWO393099:OWS393102 PGK393099:PGO393102 PQG393099:PQK393102 QAC393099:QAG393102 QJY393099:QKC393102 QTU393099:QTY393102 RDQ393099:RDU393102 RNM393099:RNQ393102 RXI393099:RXM393102 SHE393099:SHI393102 SRA393099:SRE393102 TAW393099:TBA393102 TKS393099:TKW393102 TUO393099:TUS393102 UEK393099:UEO393102 UOG393099:UOK393102 UYC393099:UYG393102 VHY393099:VIC393102 VRU393099:VRY393102 WBQ393099:WBU393102 WLM393099:WLQ393102 WVI393099:WVM393102 IW458635:JA458638 SS458635:SW458638 ACO458635:ACS458638 AMK458635:AMO458638 AWG458635:AWK458638 BGC458635:BGG458638 BPY458635:BQC458638 BZU458635:BZY458638 CJQ458635:CJU458638 CTM458635:CTQ458638 DDI458635:DDM458638 DNE458635:DNI458638 DXA458635:DXE458638 EGW458635:EHA458638 EQS458635:EQW458638 FAO458635:FAS458638 FKK458635:FKO458638 FUG458635:FUK458638 GEC458635:GEG458638 GNY458635:GOC458638 GXU458635:GXY458638 HHQ458635:HHU458638 HRM458635:HRQ458638 IBI458635:IBM458638 ILE458635:ILI458638 IVA458635:IVE458638 JEW458635:JFA458638 JOS458635:JOW458638 JYO458635:JYS458638 KIK458635:KIO458638 KSG458635:KSK458638 LCC458635:LCG458638 LLY458635:LMC458638 LVU458635:LVY458638 MFQ458635:MFU458638 MPM458635:MPQ458638 MZI458635:MZM458638 NJE458635:NJI458638 NTA458635:NTE458638 OCW458635:ODA458638 OMS458635:OMW458638 OWO458635:OWS458638 PGK458635:PGO458638 PQG458635:PQK458638 QAC458635:QAG458638 QJY458635:QKC458638 QTU458635:QTY458638 RDQ458635:RDU458638 RNM458635:RNQ458638 RXI458635:RXM458638 SHE458635:SHI458638 SRA458635:SRE458638 TAW458635:TBA458638 TKS458635:TKW458638 TUO458635:TUS458638 UEK458635:UEO458638 UOG458635:UOK458638 UYC458635:UYG458638 VHY458635:VIC458638 VRU458635:VRY458638 WBQ458635:WBU458638 WLM458635:WLQ458638 WVI458635:WVM458638 IW524171:JA524174 SS524171:SW524174 ACO524171:ACS524174 AMK524171:AMO524174 AWG524171:AWK524174 BGC524171:BGG524174 BPY524171:BQC524174 BZU524171:BZY524174 CJQ524171:CJU524174 CTM524171:CTQ524174 DDI524171:DDM524174 DNE524171:DNI524174 DXA524171:DXE524174 EGW524171:EHA524174 EQS524171:EQW524174 FAO524171:FAS524174 FKK524171:FKO524174 FUG524171:FUK524174 GEC524171:GEG524174 GNY524171:GOC524174 GXU524171:GXY524174 HHQ524171:HHU524174 HRM524171:HRQ524174 IBI524171:IBM524174 ILE524171:ILI524174 IVA524171:IVE524174 JEW524171:JFA524174 JOS524171:JOW524174 JYO524171:JYS524174 KIK524171:KIO524174 KSG524171:KSK524174 LCC524171:LCG524174 LLY524171:LMC524174 LVU524171:LVY524174 MFQ524171:MFU524174 MPM524171:MPQ524174 MZI524171:MZM524174 NJE524171:NJI524174 NTA524171:NTE524174 OCW524171:ODA524174 OMS524171:OMW524174 OWO524171:OWS524174 PGK524171:PGO524174 PQG524171:PQK524174 QAC524171:QAG524174 QJY524171:QKC524174 QTU524171:QTY524174 RDQ524171:RDU524174 RNM524171:RNQ524174 RXI524171:RXM524174 SHE524171:SHI524174 SRA524171:SRE524174 TAW524171:TBA524174 TKS524171:TKW524174 TUO524171:TUS524174 UEK524171:UEO524174 UOG524171:UOK524174 UYC524171:UYG524174 VHY524171:VIC524174 VRU524171:VRY524174 WBQ524171:WBU524174 WLM524171:WLQ524174 WVI524171:WVM524174 IW589707:JA589710 SS589707:SW589710 ACO589707:ACS589710 AMK589707:AMO589710 AWG589707:AWK589710 BGC589707:BGG589710 BPY589707:BQC589710 BZU589707:BZY589710 CJQ589707:CJU589710 CTM589707:CTQ589710 DDI589707:DDM589710 DNE589707:DNI589710 DXA589707:DXE589710 EGW589707:EHA589710 EQS589707:EQW589710 FAO589707:FAS589710 FKK589707:FKO589710 FUG589707:FUK589710 GEC589707:GEG589710 GNY589707:GOC589710 GXU589707:GXY589710 HHQ589707:HHU589710 HRM589707:HRQ589710 IBI589707:IBM589710 ILE589707:ILI589710 IVA589707:IVE589710 JEW589707:JFA589710 JOS589707:JOW589710 JYO589707:JYS589710 KIK589707:KIO589710 KSG589707:KSK589710 LCC589707:LCG589710 LLY589707:LMC589710 LVU589707:LVY589710 MFQ589707:MFU589710 MPM589707:MPQ589710 MZI589707:MZM589710 NJE589707:NJI589710 NTA589707:NTE589710 OCW589707:ODA589710 OMS589707:OMW589710 OWO589707:OWS589710 PGK589707:PGO589710 PQG589707:PQK589710 QAC589707:QAG589710 QJY589707:QKC589710 QTU589707:QTY589710 RDQ589707:RDU589710 RNM589707:RNQ589710 RXI589707:RXM589710 SHE589707:SHI589710 SRA589707:SRE589710 TAW589707:TBA589710 TKS589707:TKW589710 TUO589707:TUS589710 UEK589707:UEO589710 UOG589707:UOK589710 UYC589707:UYG589710 VHY589707:VIC589710 VRU589707:VRY589710 WBQ589707:WBU589710 WLM589707:WLQ589710 WVI589707:WVM589710 IW655243:JA655246 SS655243:SW655246 ACO655243:ACS655246 AMK655243:AMO655246 AWG655243:AWK655246 BGC655243:BGG655246 BPY655243:BQC655246 BZU655243:BZY655246 CJQ655243:CJU655246 CTM655243:CTQ655246 DDI655243:DDM655246 DNE655243:DNI655246 DXA655243:DXE655246 EGW655243:EHA655246 EQS655243:EQW655246 FAO655243:FAS655246 FKK655243:FKO655246 FUG655243:FUK655246 GEC655243:GEG655246 GNY655243:GOC655246 GXU655243:GXY655246 HHQ655243:HHU655246 HRM655243:HRQ655246 IBI655243:IBM655246 ILE655243:ILI655246 IVA655243:IVE655246 JEW655243:JFA655246 JOS655243:JOW655246 JYO655243:JYS655246 KIK655243:KIO655246 KSG655243:KSK655246 LCC655243:LCG655246 LLY655243:LMC655246 LVU655243:LVY655246 MFQ655243:MFU655246 MPM655243:MPQ655246 MZI655243:MZM655246 NJE655243:NJI655246 NTA655243:NTE655246 OCW655243:ODA655246 OMS655243:OMW655246 OWO655243:OWS655246 PGK655243:PGO655246 PQG655243:PQK655246 QAC655243:QAG655246 QJY655243:QKC655246 QTU655243:QTY655246 RDQ655243:RDU655246 RNM655243:RNQ655246 RXI655243:RXM655246 SHE655243:SHI655246 SRA655243:SRE655246 TAW655243:TBA655246 TKS655243:TKW655246 TUO655243:TUS655246 UEK655243:UEO655246 UOG655243:UOK655246 UYC655243:UYG655246 VHY655243:VIC655246 VRU655243:VRY655246 WBQ655243:WBU655246 WLM655243:WLQ655246 WVI655243:WVM655246 IW720779:JA720782 SS720779:SW720782 ACO720779:ACS720782 AMK720779:AMO720782 AWG720779:AWK720782 BGC720779:BGG720782 BPY720779:BQC720782 BZU720779:BZY720782 CJQ720779:CJU720782 CTM720779:CTQ720782 DDI720779:DDM720782 DNE720779:DNI720782 DXA720779:DXE720782 EGW720779:EHA720782 EQS720779:EQW720782 FAO720779:FAS720782 FKK720779:FKO720782 FUG720779:FUK720782 GEC720779:GEG720782 GNY720779:GOC720782 GXU720779:GXY720782 HHQ720779:HHU720782 HRM720779:HRQ720782 IBI720779:IBM720782 ILE720779:ILI720782 IVA720779:IVE720782 JEW720779:JFA720782 JOS720779:JOW720782 JYO720779:JYS720782 KIK720779:KIO720782 KSG720779:KSK720782 LCC720779:LCG720782 LLY720779:LMC720782 LVU720779:LVY720782 MFQ720779:MFU720782 MPM720779:MPQ720782 MZI720779:MZM720782 NJE720779:NJI720782 NTA720779:NTE720782 OCW720779:ODA720782 OMS720779:OMW720782 OWO720779:OWS720782 PGK720779:PGO720782 PQG720779:PQK720782 QAC720779:QAG720782 QJY720779:QKC720782 QTU720779:QTY720782 RDQ720779:RDU720782 RNM720779:RNQ720782 RXI720779:RXM720782 SHE720779:SHI720782 SRA720779:SRE720782 TAW720779:TBA720782 TKS720779:TKW720782 TUO720779:TUS720782 UEK720779:UEO720782 UOG720779:UOK720782 UYC720779:UYG720782 VHY720779:VIC720782 VRU720779:VRY720782 WBQ720779:WBU720782 WLM720779:WLQ720782 WVI720779:WVM720782 IW786315:JA786318 SS786315:SW786318 ACO786315:ACS786318 AMK786315:AMO786318 AWG786315:AWK786318 BGC786315:BGG786318 BPY786315:BQC786318 BZU786315:BZY786318 CJQ786315:CJU786318 CTM786315:CTQ786318 DDI786315:DDM786318 DNE786315:DNI786318 DXA786315:DXE786318 EGW786315:EHA786318 EQS786315:EQW786318 FAO786315:FAS786318 FKK786315:FKO786318 FUG786315:FUK786318 GEC786315:GEG786318 GNY786315:GOC786318 GXU786315:GXY786318 HHQ786315:HHU786318 HRM786315:HRQ786318 IBI786315:IBM786318 ILE786315:ILI786318 IVA786315:IVE786318 JEW786315:JFA786318 JOS786315:JOW786318 JYO786315:JYS786318 KIK786315:KIO786318 KSG786315:KSK786318 LCC786315:LCG786318 LLY786315:LMC786318 LVU786315:LVY786318 MFQ786315:MFU786318 MPM786315:MPQ786318 MZI786315:MZM786318 NJE786315:NJI786318 NTA786315:NTE786318 OCW786315:ODA786318 OMS786315:OMW786318 OWO786315:OWS786318 PGK786315:PGO786318 PQG786315:PQK786318 QAC786315:QAG786318 QJY786315:QKC786318 QTU786315:QTY786318 RDQ786315:RDU786318 RNM786315:RNQ786318 RXI786315:RXM786318 SHE786315:SHI786318 SRA786315:SRE786318 TAW786315:TBA786318 TKS786315:TKW786318 TUO786315:TUS786318 UEK786315:UEO786318 UOG786315:UOK786318 UYC786315:UYG786318 VHY786315:VIC786318 VRU786315:VRY786318 WBQ786315:WBU786318 WLM786315:WLQ786318 WVI786315:WVM786318 IW851851:JA851854 SS851851:SW851854 ACO851851:ACS851854 AMK851851:AMO851854 AWG851851:AWK851854 BGC851851:BGG851854 BPY851851:BQC851854 BZU851851:BZY851854 CJQ851851:CJU851854 CTM851851:CTQ851854 DDI851851:DDM851854 DNE851851:DNI851854 DXA851851:DXE851854 EGW851851:EHA851854 EQS851851:EQW851854 FAO851851:FAS851854 FKK851851:FKO851854 FUG851851:FUK851854 GEC851851:GEG851854 GNY851851:GOC851854 GXU851851:GXY851854 HHQ851851:HHU851854 HRM851851:HRQ851854 IBI851851:IBM851854 ILE851851:ILI851854 IVA851851:IVE851854 JEW851851:JFA851854 JOS851851:JOW851854 JYO851851:JYS851854 KIK851851:KIO851854 KSG851851:KSK851854 LCC851851:LCG851854 LLY851851:LMC851854 LVU851851:LVY851854 MFQ851851:MFU851854 MPM851851:MPQ851854 MZI851851:MZM851854 NJE851851:NJI851854 NTA851851:NTE851854 OCW851851:ODA851854 OMS851851:OMW851854 OWO851851:OWS851854 PGK851851:PGO851854 PQG851851:PQK851854 QAC851851:QAG851854 QJY851851:QKC851854 QTU851851:QTY851854 RDQ851851:RDU851854 RNM851851:RNQ851854 RXI851851:RXM851854 SHE851851:SHI851854 SRA851851:SRE851854 TAW851851:TBA851854 TKS851851:TKW851854 TUO851851:TUS851854 UEK851851:UEO851854 UOG851851:UOK851854 UYC851851:UYG851854 VHY851851:VIC851854 VRU851851:VRY851854 WBQ851851:WBU851854 WLM851851:WLQ851854 WVI851851:WVM851854 IW917387:JA917390 SS917387:SW917390 ACO917387:ACS917390 AMK917387:AMO917390 AWG917387:AWK917390 BGC917387:BGG917390 BPY917387:BQC917390 BZU917387:BZY917390 CJQ917387:CJU917390 CTM917387:CTQ917390 DDI917387:DDM917390 DNE917387:DNI917390 DXA917387:DXE917390 EGW917387:EHA917390 EQS917387:EQW917390 FAO917387:FAS917390 FKK917387:FKO917390 FUG917387:FUK917390 GEC917387:GEG917390 GNY917387:GOC917390 GXU917387:GXY917390 HHQ917387:HHU917390 HRM917387:HRQ917390 IBI917387:IBM917390 ILE917387:ILI917390 IVA917387:IVE917390 JEW917387:JFA917390 JOS917387:JOW917390 JYO917387:JYS917390 KIK917387:KIO917390 KSG917387:KSK917390 LCC917387:LCG917390 LLY917387:LMC917390 LVU917387:LVY917390 MFQ917387:MFU917390 MPM917387:MPQ917390 MZI917387:MZM917390 NJE917387:NJI917390 NTA917387:NTE917390 OCW917387:ODA917390 OMS917387:OMW917390 OWO917387:OWS917390 PGK917387:PGO917390 PQG917387:PQK917390 QAC917387:QAG917390 QJY917387:QKC917390 QTU917387:QTY917390 RDQ917387:RDU917390 RNM917387:RNQ917390 RXI917387:RXM917390 SHE917387:SHI917390 SRA917387:SRE917390 TAW917387:TBA917390 TKS917387:TKW917390 TUO917387:TUS917390 UEK917387:UEO917390 UOG917387:UOK917390 UYC917387:UYG917390 VHY917387:VIC917390 VRU917387:VRY917390 WBQ917387:WBU917390 WLM917387:WLQ917390 WVI917387:WVM917390 IW982923:JA982926 SS982923:SW982926 ACO982923:ACS982926 AMK982923:AMO982926 AWG982923:AWK982926 BGC982923:BGG982926 BPY982923:BQC982926 BZU982923:BZY982926 CJQ982923:CJU982926 CTM982923:CTQ982926 DDI982923:DDM982926 DNE982923:DNI982926 DXA982923:DXE982926 EGW982923:EHA982926 EQS982923:EQW982926 FAO982923:FAS982926 FKK982923:FKO982926 FUG982923:FUK982926 GEC982923:GEG982926 GNY982923:GOC982926 GXU982923:GXY982926 HHQ982923:HHU982926 HRM982923:HRQ982926 IBI982923:IBM982926 ILE982923:ILI982926 IVA982923:IVE982926 JEW982923:JFA982926 JOS982923:JOW982926 JYO982923:JYS982926 KIK982923:KIO982926 KSG982923:KSK982926 LCC982923:LCG982926 LLY982923:LMC982926 LVU982923:LVY982926 MFQ982923:MFU982926 MPM982923:MPQ982926 MZI982923:MZM982926 NJE982923:NJI982926 NTA982923:NTE982926 OCW982923:ODA982926 OMS982923:OMW982926 OWO982923:OWS982926 PGK982923:PGO982926 PQG982923:PQK982926 QAC982923:QAG982926 QJY982923:QKC982926 QTU982923:QTY982926 RDQ982923:RDU982926 RNM982923:RNQ982926 RXI982923:RXM982926 SHE982923:SHI982926 SRA982923:SRE982926 TAW982923:TBA982926 TKS982923:TKW982926 TUO982923:TUS982926 UEK982923:UEO982926 UOG982923:UOK982926 UYC982923:UYG982926 VHY982923:VIC982926 VRU982923:VRY982926 WBQ982923:WBU982926 WLM982923:WLQ982926 WVI982923:WVM982926 D982951:E982953 H982932:H982936 D982932:E982936 H65419:H65422 D65419:E65422 H130955:H130958 D130955:E130958 H196491:H196494 D196491:E196494 H262027:H262030 D262027:E262030 H327563:H327566 D327563:E327566 H393099:H393102 D393099:E393102 H458635:H458638 D458635:E458638 H524171:H524174 D524171:E524174 H589707:H589710 D589707:E589710 H655243:H655246 D655243:E655246 H720779:H720782 D720779:E720782 H786315:H786318 D786315:E786318 H851851:H851854 D851851:E851854 H917387:H917390 D917387:E917390 H982923:H982926 D982923:E982926 H65428:H65432 D65428:E65432 H130964:H130968 D130964:E130968 H196500:H196504 D196500:E196504 H262036:H262040 D262036:E262040 H327572:H327576 D327572:E327576 H393108:H393112 D393108:E393112 H458644:H458648 D458644:E458648 H524180:H524184 D524180:E524184 H589716:H589720 D589716:E589720 H655252:H655256 D655252:E655256 H720788:H720792 D720788:E720792 H786324:H786328 D786324:E786328 H851860:H851864 D851860:E851864 H917396:H917400 D917396:E917400 IW65428:JA65432 SS65428:SW65432 ACO65428:ACS65432 AMK65428:AMO65432 AWG65428:AWK65432 BGC65428:BGG65432 BPY65428:BQC65432 BZU65428:BZY65432 CJQ65428:CJU65432 CTM65428:CTQ65432 DDI65428:DDM65432 DNE65428:DNI65432 DXA65428:DXE65432 EGW65428:EHA65432 EQS65428:EQW65432 FAO65428:FAS65432 FKK65428:FKO65432 FUG65428:FUK65432 GEC65428:GEG65432 GNY65428:GOC65432 GXU65428:GXY65432 HHQ65428:HHU65432 HRM65428:HRQ65432 IBI65428:IBM65432 ILE65428:ILI65432 IVA65428:IVE65432 JEW65428:JFA65432 JOS65428:JOW65432 JYO65428:JYS65432 KIK65428:KIO65432 KSG65428:KSK65432 LCC65428:LCG65432 LLY65428:LMC65432 LVU65428:LVY65432 MFQ65428:MFU65432 MPM65428:MPQ65432 MZI65428:MZM65432 NJE65428:NJI65432 NTA65428:NTE65432 OCW65428:ODA65432 OMS65428:OMW65432 OWO65428:OWS65432 PGK65428:PGO65432 PQG65428:PQK65432 QAC65428:QAG65432 QJY65428:QKC65432 QTU65428:QTY65432 RDQ65428:RDU65432 RNM65428:RNQ65432 RXI65428:RXM65432 SHE65428:SHI65432 SRA65428:SRE65432 TAW65428:TBA65432 TKS65428:TKW65432 TUO65428:TUS65432 UEK65428:UEO65432 UOG65428:UOK65432 UYC65428:UYG65432 VHY65428:VIC65432 VRU65428:VRY65432 WBQ65428:WBU65432 WLM65428:WLQ65432 WVI65428:WVM65432 IW130964:JA130968 SS130964:SW130968 ACO130964:ACS130968 AMK130964:AMO130968 AWG130964:AWK130968 BGC130964:BGG130968 BPY130964:BQC130968 BZU130964:BZY130968 CJQ130964:CJU130968 CTM130964:CTQ130968 DDI130964:DDM130968 DNE130964:DNI130968 DXA130964:DXE130968 EGW130964:EHA130968 EQS130964:EQW130968 FAO130964:FAS130968 FKK130964:FKO130968 FUG130964:FUK130968 GEC130964:GEG130968 GNY130964:GOC130968 GXU130964:GXY130968 HHQ130964:HHU130968 HRM130964:HRQ130968 IBI130964:IBM130968 ILE130964:ILI130968 IVA130964:IVE130968 JEW130964:JFA130968 JOS130964:JOW130968 JYO130964:JYS130968 KIK130964:KIO130968 KSG130964:KSK130968 LCC130964:LCG130968 LLY130964:LMC130968 LVU130964:LVY130968 MFQ130964:MFU130968 MPM130964:MPQ130968 MZI130964:MZM130968 NJE130964:NJI130968 NTA130964:NTE130968 OCW130964:ODA130968 OMS130964:OMW130968 OWO130964:OWS130968 PGK130964:PGO130968 PQG130964:PQK130968 QAC130964:QAG130968 QJY130964:QKC130968 QTU130964:QTY130968 RDQ130964:RDU130968 RNM130964:RNQ130968 RXI130964:RXM130968 SHE130964:SHI130968 SRA130964:SRE130968 TAW130964:TBA130968 TKS130964:TKW130968 TUO130964:TUS130968 UEK130964:UEO130968 UOG130964:UOK130968 UYC130964:UYG130968 VHY130964:VIC130968 VRU130964:VRY130968 WBQ130964:WBU130968 WLM130964:WLQ130968 WVI130964:WVM130968 IW196500:JA196504 SS196500:SW196504 ACO196500:ACS196504 AMK196500:AMO196504 AWG196500:AWK196504 BGC196500:BGG196504 BPY196500:BQC196504 BZU196500:BZY196504 CJQ196500:CJU196504 CTM196500:CTQ196504 DDI196500:DDM196504 DNE196500:DNI196504 DXA196500:DXE196504 EGW196500:EHA196504 EQS196500:EQW196504 FAO196500:FAS196504 FKK196500:FKO196504 FUG196500:FUK196504 GEC196500:GEG196504 GNY196500:GOC196504 GXU196500:GXY196504 HHQ196500:HHU196504 HRM196500:HRQ196504 IBI196500:IBM196504 ILE196500:ILI196504 IVA196500:IVE196504 JEW196500:JFA196504 JOS196500:JOW196504 JYO196500:JYS196504 KIK196500:KIO196504 KSG196500:KSK196504 LCC196500:LCG196504 LLY196500:LMC196504 LVU196500:LVY196504 MFQ196500:MFU196504 MPM196500:MPQ196504 MZI196500:MZM196504 NJE196500:NJI196504 NTA196500:NTE196504 OCW196500:ODA196504 OMS196500:OMW196504 OWO196500:OWS196504 PGK196500:PGO196504 PQG196500:PQK196504 QAC196500:QAG196504 QJY196500:QKC196504 QTU196500:QTY196504 RDQ196500:RDU196504 RNM196500:RNQ196504 RXI196500:RXM196504 SHE196500:SHI196504 SRA196500:SRE196504 TAW196500:TBA196504 TKS196500:TKW196504 TUO196500:TUS196504 UEK196500:UEO196504 UOG196500:UOK196504 UYC196500:UYG196504 VHY196500:VIC196504 VRU196500:VRY196504 WBQ196500:WBU196504 WLM196500:WLQ196504 WVI196500:WVM196504 IW262036:JA262040 SS262036:SW262040 ACO262036:ACS262040 AMK262036:AMO262040 AWG262036:AWK262040 BGC262036:BGG262040 BPY262036:BQC262040 BZU262036:BZY262040 CJQ262036:CJU262040 CTM262036:CTQ262040 DDI262036:DDM262040 DNE262036:DNI262040 DXA262036:DXE262040 EGW262036:EHA262040 EQS262036:EQW262040 FAO262036:FAS262040 FKK262036:FKO262040 FUG262036:FUK262040 GEC262036:GEG262040 GNY262036:GOC262040 GXU262036:GXY262040 HHQ262036:HHU262040 HRM262036:HRQ262040 IBI262036:IBM262040 ILE262036:ILI262040 IVA262036:IVE262040 JEW262036:JFA262040 JOS262036:JOW262040 JYO262036:JYS262040 KIK262036:KIO262040 KSG262036:KSK262040 LCC262036:LCG262040 LLY262036:LMC262040 LVU262036:LVY262040 MFQ262036:MFU262040 MPM262036:MPQ262040 MZI262036:MZM262040 NJE262036:NJI262040 NTA262036:NTE262040 OCW262036:ODA262040 OMS262036:OMW262040 OWO262036:OWS262040 PGK262036:PGO262040 PQG262036:PQK262040 QAC262036:QAG262040 QJY262036:QKC262040 QTU262036:QTY262040 RDQ262036:RDU262040 RNM262036:RNQ262040 RXI262036:RXM262040 SHE262036:SHI262040 SRA262036:SRE262040 TAW262036:TBA262040 TKS262036:TKW262040 TUO262036:TUS262040 UEK262036:UEO262040 UOG262036:UOK262040 UYC262036:UYG262040 VHY262036:VIC262040 VRU262036:VRY262040 WBQ262036:WBU262040 WLM262036:WLQ262040 WVI262036:WVM262040 IW327572:JA327576 SS327572:SW327576 ACO327572:ACS327576 AMK327572:AMO327576 AWG327572:AWK327576 BGC327572:BGG327576 BPY327572:BQC327576 BZU327572:BZY327576 CJQ327572:CJU327576 CTM327572:CTQ327576 DDI327572:DDM327576 DNE327572:DNI327576 DXA327572:DXE327576 EGW327572:EHA327576 EQS327572:EQW327576 FAO327572:FAS327576 FKK327572:FKO327576 FUG327572:FUK327576 GEC327572:GEG327576 GNY327572:GOC327576 GXU327572:GXY327576 HHQ327572:HHU327576 HRM327572:HRQ327576 IBI327572:IBM327576 ILE327572:ILI327576 IVA327572:IVE327576 JEW327572:JFA327576 JOS327572:JOW327576 JYO327572:JYS327576 KIK327572:KIO327576 KSG327572:KSK327576 LCC327572:LCG327576 LLY327572:LMC327576 LVU327572:LVY327576 MFQ327572:MFU327576 MPM327572:MPQ327576 MZI327572:MZM327576 NJE327572:NJI327576 NTA327572:NTE327576 OCW327572:ODA327576 OMS327572:OMW327576 OWO327572:OWS327576 PGK327572:PGO327576 PQG327572:PQK327576 QAC327572:QAG327576 QJY327572:QKC327576 QTU327572:QTY327576 RDQ327572:RDU327576 RNM327572:RNQ327576 RXI327572:RXM327576 SHE327572:SHI327576 SRA327572:SRE327576 TAW327572:TBA327576 TKS327572:TKW327576 TUO327572:TUS327576 UEK327572:UEO327576 UOG327572:UOK327576 UYC327572:UYG327576 VHY327572:VIC327576 VRU327572:VRY327576 WBQ327572:WBU327576 WLM327572:WLQ327576 WVI327572:WVM327576 IW393108:JA393112 SS393108:SW393112 ACO393108:ACS393112 AMK393108:AMO393112 AWG393108:AWK393112 BGC393108:BGG393112 BPY393108:BQC393112 BZU393108:BZY393112 CJQ393108:CJU393112 CTM393108:CTQ393112 DDI393108:DDM393112 DNE393108:DNI393112 DXA393108:DXE393112 EGW393108:EHA393112 EQS393108:EQW393112 FAO393108:FAS393112 FKK393108:FKO393112 FUG393108:FUK393112 GEC393108:GEG393112 GNY393108:GOC393112 GXU393108:GXY393112 HHQ393108:HHU393112 HRM393108:HRQ393112 IBI393108:IBM393112 ILE393108:ILI393112 IVA393108:IVE393112 JEW393108:JFA393112 JOS393108:JOW393112 JYO393108:JYS393112 KIK393108:KIO393112 KSG393108:KSK393112 LCC393108:LCG393112 LLY393108:LMC393112 LVU393108:LVY393112 MFQ393108:MFU393112 MPM393108:MPQ393112 MZI393108:MZM393112 NJE393108:NJI393112 NTA393108:NTE393112 OCW393108:ODA393112 OMS393108:OMW393112 OWO393108:OWS393112 PGK393108:PGO393112 PQG393108:PQK393112 QAC393108:QAG393112 QJY393108:QKC393112 QTU393108:QTY393112 RDQ393108:RDU393112 RNM393108:RNQ393112 RXI393108:RXM393112 SHE393108:SHI393112 SRA393108:SRE393112 TAW393108:TBA393112 TKS393108:TKW393112 TUO393108:TUS393112 UEK393108:UEO393112 UOG393108:UOK393112 UYC393108:UYG393112 VHY393108:VIC393112 VRU393108:VRY393112 WBQ393108:WBU393112 WLM393108:WLQ393112 WVI393108:WVM393112 IW458644:JA458648 SS458644:SW458648 ACO458644:ACS458648 AMK458644:AMO458648 AWG458644:AWK458648 BGC458644:BGG458648 BPY458644:BQC458648 BZU458644:BZY458648 CJQ458644:CJU458648 CTM458644:CTQ458648 DDI458644:DDM458648 DNE458644:DNI458648 DXA458644:DXE458648 EGW458644:EHA458648 EQS458644:EQW458648 FAO458644:FAS458648 FKK458644:FKO458648 FUG458644:FUK458648 GEC458644:GEG458648 GNY458644:GOC458648 GXU458644:GXY458648 HHQ458644:HHU458648 HRM458644:HRQ458648 IBI458644:IBM458648 ILE458644:ILI458648 IVA458644:IVE458648 JEW458644:JFA458648 JOS458644:JOW458648 JYO458644:JYS458648 KIK458644:KIO458648 KSG458644:KSK458648 LCC458644:LCG458648 LLY458644:LMC458648 LVU458644:LVY458648 MFQ458644:MFU458648 MPM458644:MPQ458648 MZI458644:MZM458648 NJE458644:NJI458648 NTA458644:NTE458648 OCW458644:ODA458648 OMS458644:OMW458648 OWO458644:OWS458648 PGK458644:PGO458648 PQG458644:PQK458648 QAC458644:QAG458648 QJY458644:QKC458648 QTU458644:QTY458648 RDQ458644:RDU458648 RNM458644:RNQ458648 RXI458644:RXM458648 SHE458644:SHI458648 SRA458644:SRE458648 TAW458644:TBA458648 TKS458644:TKW458648 TUO458644:TUS458648 UEK458644:UEO458648 UOG458644:UOK458648 UYC458644:UYG458648 VHY458644:VIC458648 VRU458644:VRY458648 WBQ458644:WBU458648 WLM458644:WLQ458648 WVI458644:WVM458648 IW524180:JA524184 SS524180:SW524184 ACO524180:ACS524184 AMK524180:AMO524184 AWG524180:AWK524184 BGC524180:BGG524184 BPY524180:BQC524184 BZU524180:BZY524184 CJQ524180:CJU524184 CTM524180:CTQ524184 DDI524180:DDM524184 DNE524180:DNI524184 DXA524180:DXE524184 EGW524180:EHA524184 EQS524180:EQW524184 FAO524180:FAS524184 FKK524180:FKO524184 FUG524180:FUK524184 GEC524180:GEG524184 GNY524180:GOC524184 GXU524180:GXY524184 HHQ524180:HHU524184 HRM524180:HRQ524184 IBI524180:IBM524184 ILE524180:ILI524184 IVA524180:IVE524184 JEW524180:JFA524184 JOS524180:JOW524184 JYO524180:JYS524184 KIK524180:KIO524184 KSG524180:KSK524184 LCC524180:LCG524184 LLY524180:LMC524184 LVU524180:LVY524184 MFQ524180:MFU524184 MPM524180:MPQ524184 MZI524180:MZM524184 NJE524180:NJI524184 NTA524180:NTE524184 OCW524180:ODA524184 OMS524180:OMW524184 OWO524180:OWS524184 PGK524180:PGO524184 PQG524180:PQK524184 QAC524180:QAG524184 QJY524180:QKC524184 QTU524180:QTY524184 RDQ524180:RDU524184 RNM524180:RNQ524184 RXI524180:RXM524184 SHE524180:SHI524184 SRA524180:SRE524184 TAW524180:TBA524184 TKS524180:TKW524184 TUO524180:TUS524184 UEK524180:UEO524184 UOG524180:UOK524184 UYC524180:UYG524184 VHY524180:VIC524184 VRU524180:VRY524184 WBQ524180:WBU524184 WLM524180:WLQ524184 WVI524180:WVM524184 IW589716:JA589720 SS589716:SW589720 ACO589716:ACS589720 AMK589716:AMO589720 AWG589716:AWK589720 BGC589716:BGG589720 BPY589716:BQC589720 BZU589716:BZY589720 CJQ589716:CJU589720 CTM589716:CTQ589720 DDI589716:DDM589720 DNE589716:DNI589720 DXA589716:DXE589720 EGW589716:EHA589720 EQS589716:EQW589720 FAO589716:FAS589720 FKK589716:FKO589720 FUG589716:FUK589720 GEC589716:GEG589720 GNY589716:GOC589720 GXU589716:GXY589720 HHQ589716:HHU589720 HRM589716:HRQ589720 IBI589716:IBM589720 ILE589716:ILI589720 IVA589716:IVE589720 JEW589716:JFA589720 JOS589716:JOW589720 JYO589716:JYS589720 KIK589716:KIO589720 KSG589716:KSK589720 LCC589716:LCG589720 LLY589716:LMC589720 LVU589716:LVY589720 MFQ589716:MFU589720 MPM589716:MPQ589720 MZI589716:MZM589720 NJE589716:NJI589720 NTA589716:NTE589720 OCW589716:ODA589720 OMS589716:OMW589720 OWO589716:OWS589720 PGK589716:PGO589720 PQG589716:PQK589720 QAC589716:QAG589720 QJY589716:QKC589720 QTU589716:QTY589720 RDQ589716:RDU589720 RNM589716:RNQ589720 RXI589716:RXM589720 SHE589716:SHI589720 SRA589716:SRE589720 TAW589716:TBA589720 TKS589716:TKW589720 TUO589716:TUS589720 UEK589716:UEO589720 UOG589716:UOK589720 UYC589716:UYG589720 VHY589716:VIC589720 VRU589716:VRY589720 WBQ589716:WBU589720 WLM589716:WLQ589720 WVI589716:WVM589720 IW655252:JA655256 SS655252:SW655256 ACO655252:ACS655256 AMK655252:AMO655256 AWG655252:AWK655256 BGC655252:BGG655256 BPY655252:BQC655256 BZU655252:BZY655256 CJQ655252:CJU655256 CTM655252:CTQ655256 DDI655252:DDM655256 DNE655252:DNI655256 DXA655252:DXE655256 EGW655252:EHA655256 EQS655252:EQW655256 FAO655252:FAS655256 FKK655252:FKO655256 FUG655252:FUK655256 GEC655252:GEG655256 GNY655252:GOC655256 GXU655252:GXY655256 HHQ655252:HHU655256 HRM655252:HRQ655256 IBI655252:IBM655256 ILE655252:ILI655256 IVA655252:IVE655256 JEW655252:JFA655256 JOS655252:JOW655256 JYO655252:JYS655256 KIK655252:KIO655256 KSG655252:KSK655256 LCC655252:LCG655256 LLY655252:LMC655256 LVU655252:LVY655256 MFQ655252:MFU655256 MPM655252:MPQ655256 MZI655252:MZM655256 NJE655252:NJI655256 NTA655252:NTE655256 OCW655252:ODA655256 OMS655252:OMW655256 OWO655252:OWS655256 PGK655252:PGO655256 PQG655252:PQK655256 QAC655252:QAG655256 QJY655252:QKC655256 QTU655252:QTY655256 RDQ655252:RDU655256 RNM655252:RNQ655256 RXI655252:RXM655256 SHE655252:SHI655256 SRA655252:SRE655256 TAW655252:TBA655256 TKS655252:TKW655256 TUO655252:TUS655256 UEK655252:UEO655256 UOG655252:UOK655256 UYC655252:UYG655256 VHY655252:VIC655256 VRU655252:VRY655256 WBQ655252:WBU655256 WLM655252:WLQ655256 WVI655252:WVM655256 IW720788:JA720792 SS720788:SW720792 ACO720788:ACS720792 AMK720788:AMO720792 AWG720788:AWK720792 BGC720788:BGG720792 BPY720788:BQC720792 BZU720788:BZY720792 CJQ720788:CJU720792 CTM720788:CTQ720792 DDI720788:DDM720792 DNE720788:DNI720792 DXA720788:DXE720792 EGW720788:EHA720792 EQS720788:EQW720792 FAO720788:FAS720792 FKK720788:FKO720792 FUG720788:FUK720792 GEC720788:GEG720792 GNY720788:GOC720792 GXU720788:GXY720792 HHQ720788:HHU720792 HRM720788:HRQ720792 IBI720788:IBM720792 ILE720788:ILI720792 IVA720788:IVE720792 JEW720788:JFA720792 JOS720788:JOW720792 JYO720788:JYS720792 KIK720788:KIO720792 KSG720788:KSK720792 LCC720788:LCG720792 LLY720788:LMC720792 LVU720788:LVY720792 MFQ720788:MFU720792 MPM720788:MPQ720792 MZI720788:MZM720792 NJE720788:NJI720792 NTA720788:NTE720792 OCW720788:ODA720792 OMS720788:OMW720792 OWO720788:OWS720792 PGK720788:PGO720792 PQG720788:PQK720792 QAC720788:QAG720792 QJY720788:QKC720792 QTU720788:QTY720792 RDQ720788:RDU720792 RNM720788:RNQ720792 RXI720788:RXM720792 SHE720788:SHI720792 SRA720788:SRE720792 TAW720788:TBA720792 TKS720788:TKW720792 TUO720788:TUS720792 UEK720788:UEO720792 UOG720788:UOK720792 UYC720788:UYG720792 VHY720788:VIC720792 VRU720788:VRY720792 WBQ720788:WBU720792 WLM720788:WLQ720792 WVI720788:WVM720792 IW786324:JA786328 SS786324:SW786328 ACO786324:ACS786328 AMK786324:AMO786328 AWG786324:AWK786328 BGC786324:BGG786328 BPY786324:BQC786328 BZU786324:BZY786328 CJQ786324:CJU786328 CTM786324:CTQ786328 DDI786324:DDM786328 DNE786324:DNI786328 DXA786324:DXE786328 EGW786324:EHA786328 EQS786324:EQW786328 FAO786324:FAS786328 FKK786324:FKO786328 FUG786324:FUK786328 GEC786324:GEG786328 GNY786324:GOC786328 GXU786324:GXY786328 HHQ786324:HHU786328 HRM786324:HRQ786328 IBI786324:IBM786328 ILE786324:ILI786328 IVA786324:IVE786328 JEW786324:JFA786328 JOS786324:JOW786328 JYO786324:JYS786328 KIK786324:KIO786328 KSG786324:KSK786328 LCC786324:LCG786328 LLY786324:LMC786328 LVU786324:LVY786328 MFQ786324:MFU786328 MPM786324:MPQ786328 MZI786324:MZM786328 NJE786324:NJI786328 NTA786324:NTE786328 OCW786324:ODA786328 OMS786324:OMW786328 OWO786324:OWS786328 PGK786324:PGO786328 PQG786324:PQK786328 QAC786324:QAG786328 QJY786324:QKC786328 QTU786324:QTY786328 RDQ786324:RDU786328 RNM786324:RNQ786328 RXI786324:RXM786328 SHE786324:SHI786328 SRA786324:SRE786328 TAW786324:TBA786328 TKS786324:TKW786328 TUO786324:TUS786328 UEK786324:UEO786328 UOG786324:UOK786328 UYC786324:UYG786328 VHY786324:VIC786328 VRU786324:VRY786328 WBQ786324:WBU786328 WLM786324:WLQ786328 WVI786324:WVM786328 IW851860:JA851864 SS851860:SW851864 ACO851860:ACS851864 AMK851860:AMO851864 AWG851860:AWK851864 BGC851860:BGG851864 BPY851860:BQC851864 BZU851860:BZY851864 CJQ851860:CJU851864 CTM851860:CTQ851864 DDI851860:DDM851864 DNE851860:DNI851864 DXA851860:DXE851864 EGW851860:EHA851864 EQS851860:EQW851864 FAO851860:FAS851864 FKK851860:FKO851864 FUG851860:FUK851864 GEC851860:GEG851864 GNY851860:GOC851864 GXU851860:GXY851864 HHQ851860:HHU851864 HRM851860:HRQ851864 IBI851860:IBM851864 ILE851860:ILI851864 IVA851860:IVE851864 JEW851860:JFA851864 JOS851860:JOW851864 JYO851860:JYS851864 KIK851860:KIO851864 KSG851860:KSK851864 LCC851860:LCG851864 LLY851860:LMC851864 LVU851860:LVY851864 MFQ851860:MFU851864 MPM851860:MPQ851864 MZI851860:MZM851864 NJE851860:NJI851864 NTA851860:NTE851864 OCW851860:ODA851864 OMS851860:OMW851864 OWO851860:OWS851864 PGK851860:PGO851864 PQG851860:PQK851864 QAC851860:QAG851864 QJY851860:QKC851864 QTU851860:QTY851864 RDQ851860:RDU851864 RNM851860:RNQ851864 RXI851860:RXM851864 SHE851860:SHI851864 SRA851860:SRE851864 TAW851860:TBA851864 TKS851860:TKW851864 TUO851860:TUS851864 UEK851860:UEO851864 UOG851860:UOK851864 UYC851860:UYG851864 VHY851860:VIC851864 VRU851860:VRY851864 WBQ851860:WBU851864 WLM851860:WLQ851864 WVI851860:WVM851864 IW917396:JA917400 SS917396:SW917400 ACO917396:ACS917400 AMK917396:AMO917400 AWG917396:AWK917400 BGC917396:BGG917400 BPY917396:BQC917400 BZU917396:BZY917400 CJQ917396:CJU917400 CTM917396:CTQ917400 DDI917396:DDM917400 DNE917396:DNI917400 DXA917396:DXE917400 EGW917396:EHA917400 EQS917396:EQW917400 FAO917396:FAS917400 FKK917396:FKO917400 FUG917396:FUK917400 GEC917396:GEG917400 GNY917396:GOC917400 GXU917396:GXY917400 HHQ917396:HHU917400 HRM917396:HRQ917400 IW27:JA27 SS27:SW27 ACO27:ACS27 AMK27:AMO27 AWG27:AWK27 BGC27:BGG27 BPY27:BQC27 BZU27:BZY27 CJQ27:CJU27 CTM27:CTQ27 DDI27:DDM27 DNE27:DNI27 DXA27:DXE27 EGW27:EHA27 EQS27:EQW27 FAO27:FAS27 FKK27:FKO27 FUG27:FUK27 GEC27:GEG27 GNY27:GOC27 GXU27:GXY27 HHQ27:HHU27 HRM27:HRQ27 IBI27:IBM27 ILE27:ILI27 IVA27:IVE27 JEW27:JFA27 JOS27:JOW27 JYO27:JYS27 KIK27:KIO27 KSG27:KSK27 LCC27:LCG27 LLY27:LMC27 LVU27:LVY27 MFQ27:MFU27 MPM27:MPQ27 MZI27:MZM27 NJE27:NJI27 NTA27:NTE27 OCW27:ODA27 OMS27:OMW27 OWO27:OWS27 PGK27:PGO27 PQG27:PQK27 QAC27:QAG27 QJY27:QKC27 QTU27:QTY27 RDQ27:RDU27 RNM27:RNQ27 RXI27:RXM27 SHE27:SHI27 SRA27:SRE27 TAW27:TBA27 TKS27:TKW27 TUO27:TUS27 UEK27:UEO27 UOG27:UOK27 UYC27:UYG27 VHY27:VIC27 VRU27:VRY27 WBQ27:WBU27 WLM27:WLQ27 WVI27:WVM27 IW32:JA34 SS32:SW34 ACO32:ACS34 AMK32:AMO34 AWG32:AWK34 BGC32:BGG34 BPY32:BQC34 BZU32:BZY34 CJQ32:CJU34 CTM32:CTQ34 DDI32:DDM34 DNE32:DNI34 DXA32:DXE34 EGW32:EHA34 EQS32:EQW34 FAO32:FAS34 FKK32:FKO34 FUG32:FUK34 GEC32:GEG34 GNY32:GOC34 GXU32:GXY34 HHQ32:HHU34 HRM32:HRQ34 IBI32:IBM34 ILE32:ILI34 IVA32:IVE34 JEW32:JFA34 JOS32:JOW34 JYO32:JYS34 KIK32:KIO34 KSG32:KSK34 LCC32:LCG34 LLY32:LMC34 LVU32:LVY34 MFQ32:MFU34 MPM32:MPQ34 MZI32:MZM34 NJE32:NJI34 NTA32:NTE34 OCW32:ODA34 OMS32:OMW34 OWO32:OWS34 PGK32:PGO34 PQG32:PQK34 QAC32:QAG34 QJY32:QKC34 QTU32:QTY34 RDQ32:RDU34 RNM32:RNQ34 RXI32:RXM34 SHE32:SHI34 SRA32:SRE34 TAW32:TBA34 TKS32:TKW34 TUO32:TUS34 UEK32:UEO34 UOG32:UOK34 UYC32:UYG34 VHY32:VIC34 VRU32:VRY34 WBQ32:WBU34 WLM32:WLQ34 WVI32:WVM34 IW5:JA8 SS5:SW8 ACO5:ACS8 AMK5:AMO8 AWG5:AWK8 BGC5:BGG8 BPY5:BQC8 BZU5:BZY8 CJQ5:CJU8 CTM5:CTQ8 DDI5:DDM8 DNE5:DNI8 DXA5:DXE8 EGW5:EHA8 EQS5:EQW8 FAO5:FAS8 FKK5:FKO8 FUG5:FUK8 GEC5:GEG8 GNY5:GOC8 GXU5:GXY8 HHQ5:HHU8 HRM5:HRQ8 IBI5:IBM8 ILE5:ILI8 IVA5:IVE8 JEW5:JFA8 JOS5:JOW8 JYO5:JYS8 KIK5:KIO8 KSG5:KSK8 LCC5:LCG8 LLY5:LMC8 LVU5:LVY8 MFQ5:MFU8 MPM5:MPQ8 MZI5:MZM8 NJE5:NJI8 NTA5:NTE8 OCW5:ODA8 OMS5:OMW8 OWO5:OWS8 PGK5:PGO8 PQG5:PQK8 QAC5:QAG8 QJY5:QKC8 QTU5:QTY8 RDQ5:RDU8 RNM5:RNQ8 RXI5:RXM8 SHE5:SHI8 SRA5:SRE8 TAW5:TBA8 TKS5:TKW8 TUO5:TUS8 UEK5:UEO8 UOG5:UOK8 UYC5:UYG8 VHY5:VIC8 VRU5:VRY8 WBQ5:WBU8 WLM5:WLQ8 WVI5:WVM8 IW14:JA18 SS14:SW18 ACO14:ACS18 AMK14:AMO18 AWG14:AWK18 BGC14:BGG18 BPY14:BQC18 BZU14:BZY18 CJQ14:CJU18 CTM14:CTQ18 DDI14:DDM18 DNE14:DNI18 DXA14:DXE18 EGW14:EHA18 EQS14:EQW18 FAO14:FAS18 FKK14:FKO18 FUG14:FUK18 GEC14:GEG18 GNY14:GOC18 GXU14:GXY18 HHQ14:HHU18 HRM14:HRQ18 IBI14:IBM18 ILE14:ILI18 IVA14:IVE18 JEW14:JFA18 JOS14:JOW18 JYO14:JYS18 KIK14:KIO18 KSG14:KSK18 LCC14:LCG18 LLY14:LMC18 LVU14:LVY18 MFQ14:MFU18 MPM14:MPQ18 MZI14:MZM18 NJE14:NJI18 NTA14:NTE18 OCW14:ODA18 OMS14:OMW18 OWO14:OWS18 PGK14:PGO18 PQG14:PQK18 QAC14:QAG18 QJY14:QKC18 QTU14:QTY18 RDQ14:RDU18 RNM14:RNQ18 RXI14:RXM18 SHE14:SHI18 SRA14:SRE18 TAW14:TBA18 TKS14:TKW18 TUO14:TUS18 UEK14:UEO18 UOG14:UOK18 UYC14:UYG18 VHY14:VIC18 VRU14:VRY18 WBQ14:WBU18 WLM14:WLQ18 WVI14:WVM18 D27:E27 D34 E33:E34 H13:H14 D45:D47 H33:H34 D13:E14 D42:E44 H42:H44 D24 H22 H27 E24:E25 E22 H24:H25 D36:E36 H36 D39:E40 WLM36:WLQ42 WBQ36:WBU42 VRU36:VRY42 VHY36:VIC42 UYC36:UYG42 UOG36:UOK42 UEK36:UEO42 TUO36:TUS42 TKS36:TKW42 TAW36:TBA42 SRA36:SRE42 SHE36:SHI42 RXI36:RXM42 RNM36:RNQ42 RDQ36:RDU42 QTU36:QTY42 QJY36:QKC42 QAC36:QAG42 PQG36:PQK42 PGK36:PGO42 OWO36:OWS42 OMS36:OMW42 OCW36:ODA42 NTA36:NTE42 NJE36:NJI42 MZI36:MZM42 MPM36:MPQ42 MFQ36:MFU42 LVU36:LVY42 LLY36:LMC42 LCC36:LCG42 KSG36:KSK42 KIK36:KIO42 JYO36:JYS42 JOS36:JOW42 JEW36:JFA42 IVA36:IVE42 ILE36:ILI42 IBI36:IBM42 HRM36:HRQ42 HHQ36:HHU42 GXU36:GXY42 GNY36:GOC42 GEC36:GEG42 FUG36:FUK42 FKK36:FKO42 FAO36:FAS42 EQS36:EQW42 EGW36:EHA42 DXA36:DXE42 DNE36:DNI42 DDI36:DDM42 CTM36:CTQ42 CJQ36:CJU42 BZU36:BZY42 BPY36:BQC42 BGC36:BGG42 AWG36:AWK42 AMK36:AMO42 ACO36:ACS42 SS36:SW42 IW36:JA42 D30:E30 H38:H40 H30 WVI36:WVM42 IW45:JA48 SS45:SW48 ACO45:ACS48 AMK45:AMO48 AWG45:AWK48 BGC45:BGG48 BPY45:BQC48 BZU45:BZY48 CJQ45:CJU48 CTM45:CTQ48 DDI45:DDM48 DNE45:DNI48 DXA45:DXE48 EGW45:EHA48 EQS45:EQW48 FAO45:FAS48 FKK45:FKO48 FUG45:FUK48 GEC45:GEG48 GNY45:GOC48 GXU45:GXY48 HHQ45:HHU48 HRM45:HRQ48 IBI45:IBM48 ILE45:ILI48 IVA45:IVE48 JEW45:JFA48 JOS45:JOW48 JYO45:JYS48 KIK45:KIO48 KSG45:KSK48 LCC45:LCG48 LLY45:LMC48 LVU45:LVY48 MFQ45:MFU48 MPM45:MPQ48 MZI45:MZM48 NJE45:NJI48 NTA45:NTE48 OCW45:ODA48 OMS45:OMW48 OWO45:OWS48 PGK45:PGO48 PQG45:PQK48 QAC45:QAG48 QJY45:QKC48 QTU45:QTY48 RDQ45:RDU48 RNM45:RNQ48 RXI45:RXM48 SHE45:SHI48 SRA45:SRE48 TAW45:TBA48 TKS45:TKW48 TUO45:TUS48 UEK45:UEO48 UOG45:UOK48 UYC45:UYG48 VHY45:VIC48 VRU45:VRY48 WBQ45:WBU48 WLM45:WLQ48 WVI45:WVM48"/>
    <dataValidation allowBlank="1" showInputMessage="1" showErrorMessage="1" sqref="D28:E28 H28">
      <formula1>0</formula1>
      <formula2>0</formula2>
    </dataValidation>
  </dataValidations>
  <hyperlinks>
    <hyperlink ref="K46" r:id="rId1" display="https://rishirifuji-town-rishiri-e-oniwaki-jh.edumap.jp/"/>
    <hyperlink ref="K14" r:id="rId2" display="https://wakkanai-tenpokuschool.edumap.jp/"/>
    <hyperlink ref="K32" r:id="rId3" display="https://menashidomari-sho.edumap.jp/"/>
    <hyperlink ref="K37" r:id="rId4" display="https://www.town.toyotomi.hokkaido.jp/section/toyosyo/index.html"/>
    <hyperlink ref="K43" r:id="rId5" display="https://www10.schoolweb.ne.jp/swas/index.php?id=0120013"/>
    <hyperlink ref="K30" r:id="rId6" display="http://nakatonbetsu-es.localinfo.jp/"/>
  </hyperlinks>
  <pageMargins left="0.55118110236220474" right="0.55118110236220474" top="0.78740157480314965" bottom="0.78740157480314965" header="0.51181102362204722" footer="0.51181102362204722"/>
  <pageSetup paperSize="9" scale="65" fitToHeight="0" orientation="landscape" r:id="rId7"/>
  <headerFooter alignWithMargins="0">
    <oddFooter xml:space="preserve">&amp;L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L141"/>
  <sheetViews>
    <sheetView view="pageBreakPreview" zoomScaleSheetLayoutView="100" workbookViewId="0"/>
  </sheetViews>
  <sheetFormatPr defaultRowHeight="13.5"/>
  <cols>
    <col min="1" max="1" width="4" style="1" customWidth="1"/>
    <col min="2" max="2" width="8.5" style="3" customWidth="1"/>
    <col min="3" max="3" width="10.75" style="1" customWidth="1"/>
    <col min="4" max="4" width="16.375" style="1" customWidth="1"/>
    <col min="5" max="5" width="39" style="1" customWidth="1"/>
    <col min="6" max="6" width="10.5" style="2" bestFit="1" customWidth="1"/>
    <col min="7" max="7" width="11.125" style="1" customWidth="1"/>
    <col min="8" max="8" width="13.625" style="1" customWidth="1"/>
    <col min="9" max="9" width="8.625" style="3" customWidth="1"/>
    <col min="10" max="10" width="28.75" style="1" customWidth="1"/>
    <col min="11" max="11" width="25" style="1" customWidth="1"/>
    <col min="12" max="12" width="14.375" style="1" customWidth="1"/>
    <col min="13" max="253" width="9" style="1" customWidth="1"/>
    <col min="254" max="254" width="3.375" style="1" customWidth="1"/>
    <col min="255" max="255" width="8.5" style="1" customWidth="1"/>
    <col min="256" max="256" width="11.5" style="1" customWidth="1"/>
    <col min="257" max="258" width="8.5" style="1" customWidth="1"/>
    <col min="259" max="259" width="16.375" style="1" customWidth="1"/>
    <col min="260" max="260" width="39" style="1" customWidth="1"/>
    <col min="261" max="261" width="13.625" style="1" customWidth="1"/>
    <col min="262" max="262" width="10.5" style="1" bestFit="1" customWidth="1"/>
    <col min="263" max="263" width="11.125" style="1" customWidth="1"/>
    <col min="264" max="264" width="10.75" style="1" customWidth="1"/>
    <col min="265" max="265" width="8.625" style="1" customWidth="1"/>
    <col min="266" max="266" width="18.625" style="1" customWidth="1"/>
    <col min="267" max="267" width="27" style="1" customWidth="1"/>
    <col min="268" max="268" width="13.125" style="1" customWidth="1"/>
    <col min="269" max="509" width="9" style="1" customWidth="1"/>
    <col min="510" max="510" width="3.375" style="1" customWidth="1"/>
    <col min="511" max="511" width="8.5" style="1" customWidth="1"/>
    <col min="512" max="512" width="11.5" style="1" customWidth="1"/>
    <col min="513" max="514" width="8.5" style="1" customWidth="1"/>
    <col min="515" max="515" width="16.375" style="1" customWidth="1"/>
    <col min="516" max="516" width="39" style="1" customWidth="1"/>
    <col min="517" max="517" width="13.625" style="1" customWidth="1"/>
    <col min="518" max="518" width="10.5" style="1" bestFit="1" customWidth="1"/>
    <col min="519" max="519" width="11.125" style="1" customWidth="1"/>
    <col min="520" max="520" width="10.75" style="1" customWidth="1"/>
    <col min="521" max="521" width="8.625" style="1" customWidth="1"/>
    <col min="522" max="522" width="18.625" style="1" customWidth="1"/>
    <col min="523" max="523" width="27" style="1" customWidth="1"/>
    <col min="524" max="524" width="13.125" style="1" customWidth="1"/>
    <col min="525" max="765" width="9" style="1" customWidth="1"/>
    <col min="766" max="766" width="3.375" style="1" customWidth="1"/>
    <col min="767" max="767" width="8.5" style="1" customWidth="1"/>
    <col min="768" max="768" width="11.5" style="1" customWidth="1"/>
    <col min="769" max="770" width="8.5" style="1" customWidth="1"/>
    <col min="771" max="771" width="16.375" style="1" customWidth="1"/>
    <col min="772" max="772" width="39" style="1" customWidth="1"/>
    <col min="773" max="773" width="13.625" style="1" customWidth="1"/>
    <col min="774" max="774" width="10.5" style="1" bestFit="1" customWidth="1"/>
    <col min="775" max="775" width="11.125" style="1" customWidth="1"/>
    <col min="776" max="776" width="10.75" style="1" customWidth="1"/>
    <col min="777" max="777" width="8.625" style="1" customWidth="1"/>
    <col min="778" max="778" width="18.625" style="1" customWidth="1"/>
    <col min="779" max="779" width="27" style="1" customWidth="1"/>
    <col min="780" max="780" width="13.125" style="1" customWidth="1"/>
    <col min="781" max="1021" width="9" style="1" customWidth="1"/>
    <col min="1022" max="1022" width="3.375" style="1" customWidth="1"/>
    <col min="1023" max="1023" width="8.5" style="1" customWidth="1"/>
    <col min="1024" max="1024" width="11.5" style="1" customWidth="1"/>
    <col min="1025" max="1026" width="8.5" style="1" customWidth="1"/>
    <col min="1027" max="1027" width="16.375" style="1" customWidth="1"/>
    <col min="1028" max="1028" width="39" style="1" customWidth="1"/>
    <col min="1029" max="1029" width="13.625" style="1" customWidth="1"/>
    <col min="1030" max="1030" width="10.5" style="1" bestFit="1" customWidth="1"/>
    <col min="1031" max="1031" width="11.125" style="1" customWidth="1"/>
    <col min="1032" max="1032" width="10.75" style="1" customWidth="1"/>
    <col min="1033" max="1033" width="8.625" style="1" customWidth="1"/>
    <col min="1034" max="1034" width="18.625" style="1" customWidth="1"/>
    <col min="1035" max="1035" width="27" style="1" customWidth="1"/>
    <col min="1036" max="1036" width="13.125" style="1" customWidth="1"/>
    <col min="1037" max="1277" width="9" style="1" customWidth="1"/>
    <col min="1278" max="1278" width="3.375" style="1" customWidth="1"/>
    <col min="1279" max="1279" width="8.5" style="1" customWidth="1"/>
    <col min="1280" max="1280" width="11.5" style="1" customWidth="1"/>
    <col min="1281" max="1282" width="8.5" style="1" customWidth="1"/>
    <col min="1283" max="1283" width="16.375" style="1" customWidth="1"/>
    <col min="1284" max="1284" width="39" style="1" customWidth="1"/>
    <col min="1285" max="1285" width="13.625" style="1" customWidth="1"/>
    <col min="1286" max="1286" width="10.5" style="1" bestFit="1" customWidth="1"/>
    <col min="1287" max="1287" width="11.125" style="1" customWidth="1"/>
    <col min="1288" max="1288" width="10.75" style="1" customWidth="1"/>
    <col min="1289" max="1289" width="8.625" style="1" customWidth="1"/>
    <col min="1290" max="1290" width="18.625" style="1" customWidth="1"/>
    <col min="1291" max="1291" width="27" style="1" customWidth="1"/>
    <col min="1292" max="1292" width="13.125" style="1" customWidth="1"/>
    <col min="1293" max="1533" width="9" style="1" customWidth="1"/>
    <col min="1534" max="1534" width="3.375" style="1" customWidth="1"/>
    <col min="1535" max="1535" width="8.5" style="1" customWidth="1"/>
    <col min="1536" max="1536" width="11.5" style="1" customWidth="1"/>
    <col min="1537" max="1538" width="8.5" style="1" customWidth="1"/>
    <col min="1539" max="1539" width="16.375" style="1" customWidth="1"/>
    <col min="1540" max="1540" width="39" style="1" customWidth="1"/>
    <col min="1541" max="1541" width="13.625" style="1" customWidth="1"/>
    <col min="1542" max="1542" width="10.5" style="1" bestFit="1" customWidth="1"/>
    <col min="1543" max="1543" width="11.125" style="1" customWidth="1"/>
    <col min="1544" max="1544" width="10.75" style="1" customWidth="1"/>
    <col min="1545" max="1545" width="8.625" style="1" customWidth="1"/>
    <col min="1546" max="1546" width="18.625" style="1" customWidth="1"/>
    <col min="1547" max="1547" width="27" style="1" customWidth="1"/>
    <col min="1548" max="1548" width="13.125" style="1" customWidth="1"/>
    <col min="1549" max="1789" width="9" style="1" customWidth="1"/>
    <col min="1790" max="1790" width="3.375" style="1" customWidth="1"/>
    <col min="1791" max="1791" width="8.5" style="1" customWidth="1"/>
    <col min="1792" max="1792" width="11.5" style="1" customWidth="1"/>
    <col min="1793" max="1794" width="8.5" style="1" customWidth="1"/>
    <col min="1795" max="1795" width="16.375" style="1" customWidth="1"/>
    <col min="1796" max="1796" width="39" style="1" customWidth="1"/>
    <col min="1797" max="1797" width="13.625" style="1" customWidth="1"/>
    <col min="1798" max="1798" width="10.5" style="1" bestFit="1" customWidth="1"/>
    <col min="1799" max="1799" width="11.125" style="1" customWidth="1"/>
    <col min="1800" max="1800" width="10.75" style="1" customWidth="1"/>
    <col min="1801" max="1801" width="8.625" style="1" customWidth="1"/>
    <col min="1802" max="1802" width="18.625" style="1" customWidth="1"/>
    <col min="1803" max="1803" width="27" style="1" customWidth="1"/>
    <col min="1804" max="1804" width="13.125" style="1" customWidth="1"/>
    <col min="1805" max="2045" width="9" style="1" customWidth="1"/>
    <col min="2046" max="2046" width="3.375" style="1" customWidth="1"/>
    <col min="2047" max="2047" width="8.5" style="1" customWidth="1"/>
    <col min="2048" max="2048" width="11.5" style="1" customWidth="1"/>
    <col min="2049" max="2050" width="8.5" style="1" customWidth="1"/>
    <col min="2051" max="2051" width="16.375" style="1" customWidth="1"/>
    <col min="2052" max="2052" width="39" style="1" customWidth="1"/>
    <col min="2053" max="2053" width="13.625" style="1" customWidth="1"/>
    <col min="2054" max="2054" width="10.5" style="1" bestFit="1" customWidth="1"/>
    <col min="2055" max="2055" width="11.125" style="1" customWidth="1"/>
    <col min="2056" max="2056" width="10.75" style="1" customWidth="1"/>
    <col min="2057" max="2057" width="8.625" style="1" customWidth="1"/>
    <col min="2058" max="2058" width="18.625" style="1" customWidth="1"/>
    <col min="2059" max="2059" width="27" style="1" customWidth="1"/>
    <col min="2060" max="2060" width="13.125" style="1" customWidth="1"/>
    <col min="2061" max="2301" width="9" style="1" customWidth="1"/>
    <col min="2302" max="2302" width="3.375" style="1" customWidth="1"/>
    <col min="2303" max="2303" width="8.5" style="1" customWidth="1"/>
    <col min="2304" max="2304" width="11.5" style="1" customWidth="1"/>
    <col min="2305" max="2306" width="8.5" style="1" customWidth="1"/>
    <col min="2307" max="2307" width="16.375" style="1" customWidth="1"/>
    <col min="2308" max="2308" width="39" style="1" customWidth="1"/>
    <col min="2309" max="2309" width="13.625" style="1" customWidth="1"/>
    <col min="2310" max="2310" width="10.5" style="1" bestFit="1" customWidth="1"/>
    <col min="2311" max="2311" width="11.125" style="1" customWidth="1"/>
    <col min="2312" max="2312" width="10.75" style="1" customWidth="1"/>
    <col min="2313" max="2313" width="8.625" style="1" customWidth="1"/>
    <col min="2314" max="2314" width="18.625" style="1" customWidth="1"/>
    <col min="2315" max="2315" width="27" style="1" customWidth="1"/>
    <col min="2316" max="2316" width="13.125" style="1" customWidth="1"/>
    <col min="2317" max="2557" width="9" style="1" customWidth="1"/>
    <col min="2558" max="2558" width="3.375" style="1" customWidth="1"/>
    <col min="2559" max="2559" width="8.5" style="1" customWidth="1"/>
    <col min="2560" max="2560" width="11.5" style="1" customWidth="1"/>
    <col min="2561" max="2562" width="8.5" style="1" customWidth="1"/>
    <col min="2563" max="2563" width="16.375" style="1" customWidth="1"/>
    <col min="2564" max="2564" width="39" style="1" customWidth="1"/>
    <col min="2565" max="2565" width="13.625" style="1" customWidth="1"/>
    <col min="2566" max="2566" width="10.5" style="1" bestFit="1" customWidth="1"/>
    <col min="2567" max="2567" width="11.125" style="1" customWidth="1"/>
    <col min="2568" max="2568" width="10.75" style="1" customWidth="1"/>
    <col min="2569" max="2569" width="8.625" style="1" customWidth="1"/>
    <col min="2570" max="2570" width="18.625" style="1" customWidth="1"/>
    <col min="2571" max="2571" width="27" style="1" customWidth="1"/>
    <col min="2572" max="2572" width="13.125" style="1" customWidth="1"/>
    <col min="2573" max="2813" width="9" style="1" customWidth="1"/>
    <col min="2814" max="2814" width="3.375" style="1" customWidth="1"/>
    <col min="2815" max="2815" width="8.5" style="1" customWidth="1"/>
    <col min="2816" max="2816" width="11.5" style="1" customWidth="1"/>
    <col min="2817" max="2818" width="8.5" style="1" customWidth="1"/>
    <col min="2819" max="2819" width="16.375" style="1" customWidth="1"/>
    <col min="2820" max="2820" width="39" style="1" customWidth="1"/>
    <col min="2821" max="2821" width="13.625" style="1" customWidth="1"/>
    <col min="2822" max="2822" width="10.5" style="1" bestFit="1" customWidth="1"/>
    <col min="2823" max="2823" width="11.125" style="1" customWidth="1"/>
    <col min="2824" max="2824" width="10.75" style="1" customWidth="1"/>
    <col min="2825" max="2825" width="8.625" style="1" customWidth="1"/>
    <col min="2826" max="2826" width="18.625" style="1" customWidth="1"/>
    <col min="2827" max="2827" width="27" style="1" customWidth="1"/>
    <col min="2828" max="2828" width="13.125" style="1" customWidth="1"/>
    <col min="2829" max="3069" width="9" style="1" customWidth="1"/>
    <col min="3070" max="3070" width="3.375" style="1" customWidth="1"/>
    <col min="3071" max="3071" width="8.5" style="1" customWidth="1"/>
    <col min="3072" max="3072" width="11.5" style="1" customWidth="1"/>
    <col min="3073" max="3074" width="8.5" style="1" customWidth="1"/>
    <col min="3075" max="3075" width="16.375" style="1" customWidth="1"/>
    <col min="3076" max="3076" width="39" style="1" customWidth="1"/>
    <col min="3077" max="3077" width="13.625" style="1" customWidth="1"/>
    <col min="3078" max="3078" width="10.5" style="1" bestFit="1" customWidth="1"/>
    <col min="3079" max="3079" width="11.125" style="1" customWidth="1"/>
    <col min="3080" max="3080" width="10.75" style="1" customWidth="1"/>
    <col min="3081" max="3081" width="8.625" style="1" customWidth="1"/>
    <col min="3082" max="3082" width="18.625" style="1" customWidth="1"/>
    <col min="3083" max="3083" width="27" style="1" customWidth="1"/>
    <col min="3084" max="3084" width="13.125" style="1" customWidth="1"/>
    <col min="3085" max="3325" width="9" style="1" customWidth="1"/>
    <col min="3326" max="3326" width="3.375" style="1" customWidth="1"/>
    <col min="3327" max="3327" width="8.5" style="1" customWidth="1"/>
    <col min="3328" max="3328" width="11.5" style="1" customWidth="1"/>
    <col min="3329" max="3330" width="8.5" style="1" customWidth="1"/>
    <col min="3331" max="3331" width="16.375" style="1" customWidth="1"/>
    <col min="3332" max="3332" width="39" style="1" customWidth="1"/>
    <col min="3333" max="3333" width="13.625" style="1" customWidth="1"/>
    <col min="3334" max="3334" width="10.5" style="1" bestFit="1" customWidth="1"/>
    <col min="3335" max="3335" width="11.125" style="1" customWidth="1"/>
    <col min="3336" max="3336" width="10.75" style="1" customWidth="1"/>
    <col min="3337" max="3337" width="8.625" style="1" customWidth="1"/>
    <col min="3338" max="3338" width="18.625" style="1" customWidth="1"/>
    <col min="3339" max="3339" width="27" style="1" customWidth="1"/>
    <col min="3340" max="3340" width="13.125" style="1" customWidth="1"/>
    <col min="3341" max="3581" width="9" style="1" customWidth="1"/>
    <col min="3582" max="3582" width="3.375" style="1" customWidth="1"/>
    <col min="3583" max="3583" width="8.5" style="1" customWidth="1"/>
    <col min="3584" max="3584" width="11.5" style="1" customWidth="1"/>
    <col min="3585" max="3586" width="8.5" style="1" customWidth="1"/>
    <col min="3587" max="3587" width="16.375" style="1" customWidth="1"/>
    <col min="3588" max="3588" width="39" style="1" customWidth="1"/>
    <col min="3589" max="3589" width="13.625" style="1" customWidth="1"/>
    <col min="3590" max="3590" width="10.5" style="1" bestFit="1" customWidth="1"/>
    <col min="3591" max="3591" width="11.125" style="1" customWidth="1"/>
    <col min="3592" max="3592" width="10.75" style="1" customWidth="1"/>
    <col min="3593" max="3593" width="8.625" style="1" customWidth="1"/>
    <col min="3594" max="3594" width="18.625" style="1" customWidth="1"/>
    <col min="3595" max="3595" width="27" style="1" customWidth="1"/>
    <col min="3596" max="3596" width="13.125" style="1" customWidth="1"/>
    <col min="3597" max="3837" width="9" style="1" customWidth="1"/>
    <col min="3838" max="3838" width="3.375" style="1" customWidth="1"/>
    <col min="3839" max="3839" width="8.5" style="1" customWidth="1"/>
    <col min="3840" max="3840" width="11.5" style="1" customWidth="1"/>
    <col min="3841" max="3842" width="8.5" style="1" customWidth="1"/>
    <col min="3843" max="3843" width="16.375" style="1" customWidth="1"/>
    <col min="3844" max="3844" width="39" style="1" customWidth="1"/>
    <col min="3845" max="3845" width="13.625" style="1" customWidth="1"/>
    <col min="3846" max="3846" width="10.5" style="1" bestFit="1" customWidth="1"/>
    <col min="3847" max="3847" width="11.125" style="1" customWidth="1"/>
    <col min="3848" max="3848" width="10.75" style="1" customWidth="1"/>
    <col min="3849" max="3849" width="8.625" style="1" customWidth="1"/>
    <col min="3850" max="3850" width="18.625" style="1" customWidth="1"/>
    <col min="3851" max="3851" width="27" style="1" customWidth="1"/>
    <col min="3852" max="3852" width="13.125" style="1" customWidth="1"/>
    <col min="3853" max="4093" width="9" style="1" customWidth="1"/>
    <col min="4094" max="4094" width="3.375" style="1" customWidth="1"/>
    <col min="4095" max="4095" width="8.5" style="1" customWidth="1"/>
    <col min="4096" max="4096" width="11.5" style="1" customWidth="1"/>
    <col min="4097" max="4098" width="8.5" style="1" customWidth="1"/>
    <col min="4099" max="4099" width="16.375" style="1" customWidth="1"/>
    <col min="4100" max="4100" width="39" style="1" customWidth="1"/>
    <col min="4101" max="4101" width="13.625" style="1" customWidth="1"/>
    <col min="4102" max="4102" width="10.5" style="1" bestFit="1" customWidth="1"/>
    <col min="4103" max="4103" width="11.125" style="1" customWidth="1"/>
    <col min="4104" max="4104" width="10.75" style="1" customWidth="1"/>
    <col min="4105" max="4105" width="8.625" style="1" customWidth="1"/>
    <col min="4106" max="4106" width="18.625" style="1" customWidth="1"/>
    <col min="4107" max="4107" width="27" style="1" customWidth="1"/>
    <col min="4108" max="4108" width="13.125" style="1" customWidth="1"/>
    <col min="4109" max="4349" width="9" style="1" customWidth="1"/>
    <col min="4350" max="4350" width="3.375" style="1" customWidth="1"/>
    <col min="4351" max="4351" width="8.5" style="1" customWidth="1"/>
    <col min="4352" max="4352" width="11.5" style="1" customWidth="1"/>
    <col min="4353" max="4354" width="8.5" style="1" customWidth="1"/>
    <col min="4355" max="4355" width="16.375" style="1" customWidth="1"/>
    <col min="4356" max="4356" width="39" style="1" customWidth="1"/>
    <col min="4357" max="4357" width="13.625" style="1" customWidth="1"/>
    <col min="4358" max="4358" width="10.5" style="1" bestFit="1" customWidth="1"/>
    <col min="4359" max="4359" width="11.125" style="1" customWidth="1"/>
    <col min="4360" max="4360" width="10.75" style="1" customWidth="1"/>
    <col min="4361" max="4361" width="8.625" style="1" customWidth="1"/>
    <col min="4362" max="4362" width="18.625" style="1" customWidth="1"/>
    <col min="4363" max="4363" width="27" style="1" customWidth="1"/>
    <col min="4364" max="4364" width="13.125" style="1" customWidth="1"/>
    <col min="4365" max="4605" width="9" style="1" customWidth="1"/>
    <col min="4606" max="4606" width="3.375" style="1" customWidth="1"/>
    <col min="4607" max="4607" width="8.5" style="1" customWidth="1"/>
    <col min="4608" max="4608" width="11.5" style="1" customWidth="1"/>
    <col min="4609" max="4610" width="8.5" style="1" customWidth="1"/>
    <col min="4611" max="4611" width="16.375" style="1" customWidth="1"/>
    <col min="4612" max="4612" width="39" style="1" customWidth="1"/>
    <col min="4613" max="4613" width="13.625" style="1" customWidth="1"/>
    <col min="4614" max="4614" width="10.5" style="1" bestFit="1" customWidth="1"/>
    <col min="4615" max="4615" width="11.125" style="1" customWidth="1"/>
    <col min="4616" max="4616" width="10.75" style="1" customWidth="1"/>
    <col min="4617" max="4617" width="8.625" style="1" customWidth="1"/>
    <col min="4618" max="4618" width="18.625" style="1" customWidth="1"/>
    <col min="4619" max="4619" width="27" style="1" customWidth="1"/>
    <col min="4620" max="4620" width="13.125" style="1" customWidth="1"/>
    <col min="4621" max="4861" width="9" style="1" customWidth="1"/>
    <col min="4862" max="4862" width="3.375" style="1" customWidth="1"/>
    <col min="4863" max="4863" width="8.5" style="1" customWidth="1"/>
    <col min="4864" max="4864" width="11.5" style="1" customWidth="1"/>
    <col min="4865" max="4866" width="8.5" style="1" customWidth="1"/>
    <col min="4867" max="4867" width="16.375" style="1" customWidth="1"/>
    <col min="4868" max="4868" width="39" style="1" customWidth="1"/>
    <col min="4869" max="4869" width="13.625" style="1" customWidth="1"/>
    <col min="4870" max="4870" width="10.5" style="1" bestFit="1" customWidth="1"/>
    <col min="4871" max="4871" width="11.125" style="1" customWidth="1"/>
    <col min="4872" max="4872" width="10.75" style="1" customWidth="1"/>
    <col min="4873" max="4873" width="8.625" style="1" customWidth="1"/>
    <col min="4874" max="4874" width="18.625" style="1" customWidth="1"/>
    <col min="4875" max="4875" width="27" style="1" customWidth="1"/>
    <col min="4876" max="4876" width="13.125" style="1" customWidth="1"/>
    <col min="4877" max="5117" width="9" style="1" customWidth="1"/>
    <col min="5118" max="5118" width="3.375" style="1" customWidth="1"/>
    <col min="5119" max="5119" width="8.5" style="1" customWidth="1"/>
    <col min="5120" max="5120" width="11.5" style="1" customWidth="1"/>
    <col min="5121" max="5122" width="8.5" style="1" customWidth="1"/>
    <col min="5123" max="5123" width="16.375" style="1" customWidth="1"/>
    <col min="5124" max="5124" width="39" style="1" customWidth="1"/>
    <col min="5125" max="5125" width="13.625" style="1" customWidth="1"/>
    <col min="5126" max="5126" width="10.5" style="1" bestFit="1" customWidth="1"/>
    <col min="5127" max="5127" width="11.125" style="1" customWidth="1"/>
    <col min="5128" max="5128" width="10.75" style="1" customWidth="1"/>
    <col min="5129" max="5129" width="8.625" style="1" customWidth="1"/>
    <col min="5130" max="5130" width="18.625" style="1" customWidth="1"/>
    <col min="5131" max="5131" width="27" style="1" customWidth="1"/>
    <col min="5132" max="5132" width="13.125" style="1" customWidth="1"/>
    <col min="5133" max="5373" width="9" style="1" customWidth="1"/>
    <col min="5374" max="5374" width="3.375" style="1" customWidth="1"/>
    <col min="5375" max="5375" width="8.5" style="1" customWidth="1"/>
    <col min="5376" max="5376" width="11.5" style="1" customWidth="1"/>
    <col min="5377" max="5378" width="8.5" style="1" customWidth="1"/>
    <col min="5379" max="5379" width="16.375" style="1" customWidth="1"/>
    <col min="5380" max="5380" width="39" style="1" customWidth="1"/>
    <col min="5381" max="5381" width="13.625" style="1" customWidth="1"/>
    <col min="5382" max="5382" width="10.5" style="1" bestFit="1" customWidth="1"/>
    <col min="5383" max="5383" width="11.125" style="1" customWidth="1"/>
    <col min="5384" max="5384" width="10.75" style="1" customWidth="1"/>
    <col min="5385" max="5385" width="8.625" style="1" customWidth="1"/>
    <col min="5386" max="5386" width="18.625" style="1" customWidth="1"/>
    <col min="5387" max="5387" width="27" style="1" customWidth="1"/>
    <col min="5388" max="5388" width="13.125" style="1" customWidth="1"/>
    <col min="5389" max="5629" width="9" style="1" customWidth="1"/>
    <col min="5630" max="5630" width="3.375" style="1" customWidth="1"/>
    <col min="5631" max="5631" width="8.5" style="1" customWidth="1"/>
    <col min="5632" max="5632" width="11.5" style="1" customWidth="1"/>
    <col min="5633" max="5634" width="8.5" style="1" customWidth="1"/>
    <col min="5635" max="5635" width="16.375" style="1" customWidth="1"/>
    <col min="5636" max="5636" width="39" style="1" customWidth="1"/>
    <col min="5637" max="5637" width="13.625" style="1" customWidth="1"/>
    <col min="5638" max="5638" width="10.5" style="1" bestFit="1" customWidth="1"/>
    <col min="5639" max="5639" width="11.125" style="1" customWidth="1"/>
    <col min="5640" max="5640" width="10.75" style="1" customWidth="1"/>
    <col min="5641" max="5641" width="8.625" style="1" customWidth="1"/>
    <col min="5642" max="5642" width="18.625" style="1" customWidth="1"/>
    <col min="5643" max="5643" width="27" style="1" customWidth="1"/>
    <col min="5644" max="5644" width="13.125" style="1" customWidth="1"/>
    <col min="5645" max="5885" width="9" style="1" customWidth="1"/>
    <col min="5886" max="5886" width="3.375" style="1" customWidth="1"/>
    <col min="5887" max="5887" width="8.5" style="1" customWidth="1"/>
    <col min="5888" max="5888" width="11.5" style="1" customWidth="1"/>
    <col min="5889" max="5890" width="8.5" style="1" customWidth="1"/>
    <col min="5891" max="5891" width="16.375" style="1" customWidth="1"/>
    <col min="5892" max="5892" width="39" style="1" customWidth="1"/>
    <col min="5893" max="5893" width="13.625" style="1" customWidth="1"/>
    <col min="5894" max="5894" width="10.5" style="1" bestFit="1" customWidth="1"/>
    <col min="5895" max="5895" width="11.125" style="1" customWidth="1"/>
    <col min="5896" max="5896" width="10.75" style="1" customWidth="1"/>
    <col min="5897" max="5897" width="8.625" style="1" customWidth="1"/>
    <col min="5898" max="5898" width="18.625" style="1" customWidth="1"/>
    <col min="5899" max="5899" width="27" style="1" customWidth="1"/>
    <col min="5900" max="5900" width="13.125" style="1" customWidth="1"/>
    <col min="5901" max="6141" width="9" style="1" customWidth="1"/>
    <col min="6142" max="6142" width="3.375" style="1" customWidth="1"/>
    <col min="6143" max="6143" width="8.5" style="1" customWidth="1"/>
    <col min="6144" max="6144" width="11.5" style="1" customWidth="1"/>
    <col min="6145" max="6146" width="8.5" style="1" customWidth="1"/>
    <col min="6147" max="6147" width="16.375" style="1" customWidth="1"/>
    <col min="6148" max="6148" width="39" style="1" customWidth="1"/>
    <col min="6149" max="6149" width="13.625" style="1" customWidth="1"/>
    <col min="6150" max="6150" width="10.5" style="1" bestFit="1" customWidth="1"/>
    <col min="6151" max="6151" width="11.125" style="1" customWidth="1"/>
    <col min="6152" max="6152" width="10.75" style="1" customWidth="1"/>
    <col min="6153" max="6153" width="8.625" style="1" customWidth="1"/>
    <col min="6154" max="6154" width="18.625" style="1" customWidth="1"/>
    <col min="6155" max="6155" width="27" style="1" customWidth="1"/>
    <col min="6156" max="6156" width="13.125" style="1" customWidth="1"/>
    <col min="6157" max="6397" width="9" style="1" customWidth="1"/>
    <col min="6398" max="6398" width="3.375" style="1" customWidth="1"/>
    <col min="6399" max="6399" width="8.5" style="1" customWidth="1"/>
    <col min="6400" max="6400" width="11.5" style="1" customWidth="1"/>
    <col min="6401" max="6402" width="8.5" style="1" customWidth="1"/>
    <col min="6403" max="6403" width="16.375" style="1" customWidth="1"/>
    <col min="6404" max="6404" width="39" style="1" customWidth="1"/>
    <col min="6405" max="6405" width="13.625" style="1" customWidth="1"/>
    <col min="6406" max="6406" width="10.5" style="1" bestFit="1" customWidth="1"/>
    <col min="6407" max="6407" width="11.125" style="1" customWidth="1"/>
    <col min="6408" max="6408" width="10.75" style="1" customWidth="1"/>
    <col min="6409" max="6409" width="8.625" style="1" customWidth="1"/>
    <col min="6410" max="6410" width="18.625" style="1" customWidth="1"/>
    <col min="6411" max="6411" width="27" style="1" customWidth="1"/>
    <col min="6412" max="6412" width="13.125" style="1" customWidth="1"/>
    <col min="6413" max="6653" width="9" style="1" customWidth="1"/>
    <col min="6654" max="6654" width="3.375" style="1" customWidth="1"/>
    <col min="6655" max="6655" width="8.5" style="1" customWidth="1"/>
    <col min="6656" max="6656" width="11.5" style="1" customWidth="1"/>
    <col min="6657" max="6658" width="8.5" style="1" customWidth="1"/>
    <col min="6659" max="6659" width="16.375" style="1" customWidth="1"/>
    <col min="6660" max="6660" width="39" style="1" customWidth="1"/>
    <col min="6661" max="6661" width="13.625" style="1" customWidth="1"/>
    <col min="6662" max="6662" width="10.5" style="1" bestFit="1" customWidth="1"/>
    <col min="6663" max="6663" width="11.125" style="1" customWidth="1"/>
    <col min="6664" max="6664" width="10.75" style="1" customWidth="1"/>
    <col min="6665" max="6665" width="8.625" style="1" customWidth="1"/>
    <col min="6666" max="6666" width="18.625" style="1" customWidth="1"/>
    <col min="6667" max="6667" width="27" style="1" customWidth="1"/>
    <col min="6668" max="6668" width="13.125" style="1" customWidth="1"/>
    <col min="6669" max="6909" width="9" style="1" customWidth="1"/>
    <col min="6910" max="6910" width="3.375" style="1" customWidth="1"/>
    <col min="6911" max="6911" width="8.5" style="1" customWidth="1"/>
    <col min="6912" max="6912" width="11.5" style="1" customWidth="1"/>
    <col min="6913" max="6914" width="8.5" style="1" customWidth="1"/>
    <col min="6915" max="6915" width="16.375" style="1" customWidth="1"/>
    <col min="6916" max="6916" width="39" style="1" customWidth="1"/>
    <col min="6917" max="6917" width="13.625" style="1" customWidth="1"/>
    <col min="6918" max="6918" width="10.5" style="1" bestFit="1" customWidth="1"/>
    <col min="6919" max="6919" width="11.125" style="1" customWidth="1"/>
    <col min="6920" max="6920" width="10.75" style="1" customWidth="1"/>
    <col min="6921" max="6921" width="8.625" style="1" customWidth="1"/>
    <col min="6922" max="6922" width="18.625" style="1" customWidth="1"/>
    <col min="6923" max="6923" width="27" style="1" customWidth="1"/>
    <col min="6924" max="6924" width="13.125" style="1" customWidth="1"/>
    <col min="6925" max="7165" width="9" style="1" customWidth="1"/>
    <col min="7166" max="7166" width="3.375" style="1" customWidth="1"/>
    <col min="7167" max="7167" width="8.5" style="1" customWidth="1"/>
    <col min="7168" max="7168" width="11.5" style="1" customWidth="1"/>
    <col min="7169" max="7170" width="8.5" style="1" customWidth="1"/>
    <col min="7171" max="7171" width="16.375" style="1" customWidth="1"/>
    <col min="7172" max="7172" width="39" style="1" customWidth="1"/>
    <col min="7173" max="7173" width="13.625" style="1" customWidth="1"/>
    <col min="7174" max="7174" width="10.5" style="1" bestFit="1" customWidth="1"/>
    <col min="7175" max="7175" width="11.125" style="1" customWidth="1"/>
    <col min="7176" max="7176" width="10.75" style="1" customWidth="1"/>
    <col min="7177" max="7177" width="8.625" style="1" customWidth="1"/>
    <col min="7178" max="7178" width="18.625" style="1" customWidth="1"/>
    <col min="7179" max="7179" width="27" style="1" customWidth="1"/>
    <col min="7180" max="7180" width="13.125" style="1" customWidth="1"/>
    <col min="7181" max="7421" width="9" style="1" customWidth="1"/>
    <col min="7422" max="7422" width="3.375" style="1" customWidth="1"/>
    <col min="7423" max="7423" width="8.5" style="1" customWidth="1"/>
    <col min="7424" max="7424" width="11.5" style="1" customWidth="1"/>
    <col min="7425" max="7426" width="8.5" style="1" customWidth="1"/>
    <col min="7427" max="7427" width="16.375" style="1" customWidth="1"/>
    <col min="7428" max="7428" width="39" style="1" customWidth="1"/>
    <col min="7429" max="7429" width="13.625" style="1" customWidth="1"/>
    <col min="7430" max="7430" width="10.5" style="1" bestFit="1" customWidth="1"/>
    <col min="7431" max="7431" width="11.125" style="1" customWidth="1"/>
    <col min="7432" max="7432" width="10.75" style="1" customWidth="1"/>
    <col min="7433" max="7433" width="8.625" style="1" customWidth="1"/>
    <col min="7434" max="7434" width="18.625" style="1" customWidth="1"/>
    <col min="7435" max="7435" width="27" style="1" customWidth="1"/>
    <col min="7436" max="7436" width="13.125" style="1" customWidth="1"/>
    <col min="7437" max="7677" width="9" style="1" customWidth="1"/>
    <col min="7678" max="7678" width="3.375" style="1" customWidth="1"/>
    <col min="7679" max="7679" width="8.5" style="1" customWidth="1"/>
    <col min="7680" max="7680" width="11.5" style="1" customWidth="1"/>
    <col min="7681" max="7682" width="8.5" style="1" customWidth="1"/>
    <col min="7683" max="7683" width="16.375" style="1" customWidth="1"/>
    <col min="7684" max="7684" width="39" style="1" customWidth="1"/>
    <col min="7685" max="7685" width="13.625" style="1" customWidth="1"/>
    <col min="7686" max="7686" width="10.5" style="1" bestFit="1" customWidth="1"/>
    <col min="7687" max="7687" width="11.125" style="1" customWidth="1"/>
    <col min="7688" max="7688" width="10.75" style="1" customWidth="1"/>
    <col min="7689" max="7689" width="8.625" style="1" customWidth="1"/>
    <col min="7690" max="7690" width="18.625" style="1" customWidth="1"/>
    <col min="7691" max="7691" width="27" style="1" customWidth="1"/>
    <col min="7692" max="7692" width="13.125" style="1" customWidth="1"/>
    <col min="7693" max="7933" width="9" style="1" customWidth="1"/>
    <col min="7934" max="7934" width="3.375" style="1" customWidth="1"/>
    <col min="7935" max="7935" width="8.5" style="1" customWidth="1"/>
    <col min="7936" max="7936" width="11.5" style="1" customWidth="1"/>
    <col min="7937" max="7938" width="8.5" style="1" customWidth="1"/>
    <col min="7939" max="7939" width="16.375" style="1" customWidth="1"/>
    <col min="7940" max="7940" width="39" style="1" customWidth="1"/>
    <col min="7941" max="7941" width="13.625" style="1" customWidth="1"/>
    <col min="7942" max="7942" width="10.5" style="1" bestFit="1" customWidth="1"/>
    <col min="7943" max="7943" width="11.125" style="1" customWidth="1"/>
    <col min="7944" max="7944" width="10.75" style="1" customWidth="1"/>
    <col min="7945" max="7945" width="8.625" style="1" customWidth="1"/>
    <col min="7946" max="7946" width="18.625" style="1" customWidth="1"/>
    <col min="7947" max="7947" width="27" style="1" customWidth="1"/>
    <col min="7948" max="7948" width="13.125" style="1" customWidth="1"/>
    <col min="7949" max="8189" width="9" style="1" customWidth="1"/>
    <col min="8190" max="8190" width="3.375" style="1" customWidth="1"/>
    <col min="8191" max="8191" width="8.5" style="1" customWidth="1"/>
    <col min="8192" max="8192" width="11.5" style="1" customWidth="1"/>
    <col min="8193" max="8194" width="8.5" style="1" customWidth="1"/>
    <col min="8195" max="8195" width="16.375" style="1" customWidth="1"/>
    <col min="8196" max="8196" width="39" style="1" customWidth="1"/>
    <col min="8197" max="8197" width="13.625" style="1" customWidth="1"/>
    <col min="8198" max="8198" width="10.5" style="1" bestFit="1" customWidth="1"/>
    <col min="8199" max="8199" width="11.125" style="1" customWidth="1"/>
    <col min="8200" max="8200" width="10.75" style="1" customWidth="1"/>
    <col min="8201" max="8201" width="8.625" style="1" customWidth="1"/>
    <col min="8202" max="8202" width="18.625" style="1" customWidth="1"/>
    <col min="8203" max="8203" width="27" style="1" customWidth="1"/>
    <col min="8204" max="8204" width="13.125" style="1" customWidth="1"/>
    <col min="8205" max="8445" width="9" style="1" customWidth="1"/>
    <col min="8446" max="8446" width="3.375" style="1" customWidth="1"/>
    <col min="8447" max="8447" width="8.5" style="1" customWidth="1"/>
    <col min="8448" max="8448" width="11.5" style="1" customWidth="1"/>
    <col min="8449" max="8450" width="8.5" style="1" customWidth="1"/>
    <col min="8451" max="8451" width="16.375" style="1" customWidth="1"/>
    <col min="8452" max="8452" width="39" style="1" customWidth="1"/>
    <col min="8453" max="8453" width="13.625" style="1" customWidth="1"/>
    <col min="8454" max="8454" width="10.5" style="1" bestFit="1" customWidth="1"/>
    <col min="8455" max="8455" width="11.125" style="1" customWidth="1"/>
    <col min="8456" max="8456" width="10.75" style="1" customWidth="1"/>
    <col min="8457" max="8457" width="8.625" style="1" customWidth="1"/>
    <col min="8458" max="8458" width="18.625" style="1" customWidth="1"/>
    <col min="8459" max="8459" width="27" style="1" customWidth="1"/>
    <col min="8460" max="8460" width="13.125" style="1" customWidth="1"/>
    <col min="8461" max="8701" width="9" style="1" customWidth="1"/>
    <col min="8702" max="8702" width="3.375" style="1" customWidth="1"/>
    <col min="8703" max="8703" width="8.5" style="1" customWidth="1"/>
    <col min="8704" max="8704" width="11.5" style="1" customWidth="1"/>
    <col min="8705" max="8706" width="8.5" style="1" customWidth="1"/>
    <col min="8707" max="8707" width="16.375" style="1" customWidth="1"/>
    <col min="8708" max="8708" width="39" style="1" customWidth="1"/>
    <col min="8709" max="8709" width="13.625" style="1" customWidth="1"/>
    <col min="8710" max="8710" width="10.5" style="1" bestFit="1" customWidth="1"/>
    <col min="8711" max="8711" width="11.125" style="1" customWidth="1"/>
    <col min="8712" max="8712" width="10.75" style="1" customWidth="1"/>
    <col min="8713" max="8713" width="8.625" style="1" customWidth="1"/>
    <col min="8714" max="8714" width="18.625" style="1" customWidth="1"/>
    <col min="8715" max="8715" width="27" style="1" customWidth="1"/>
    <col min="8716" max="8716" width="13.125" style="1" customWidth="1"/>
    <col min="8717" max="8957" width="9" style="1" customWidth="1"/>
    <col min="8958" max="8958" width="3.375" style="1" customWidth="1"/>
    <col min="8959" max="8959" width="8.5" style="1" customWidth="1"/>
    <col min="8960" max="8960" width="11.5" style="1" customWidth="1"/>
    <col min="8961" max="8962" width="8.5" style="1" customWidth="1"/>
    <col min="8963" max="8963" width="16.375" style="1" customWidth="1"/>
    <col min="8964" max="8964" width="39" style="1" customWidth="1"/>
    <col min="8965" max="8965" width="13.625" style="1" customWidth="1"/>
    <col min="8966" max="8966" width="10.5" style="1" bestFit="1" customWidth="1"/>
    <col min="8967" max="8967" width="11.125" style="1" customWidth="1"/>
    <col min="8968" max="8968" width="10.75" style="1" customWidth="1"/>
    <col min="8969" max="8969" width="8.625" style="1" customWidth="1"/>
    <col min="8970" max="8970" width="18.625" style="1" customWidth="1"/>
    <col min="8971" max="8971" width="27" style="1" customWidth="1"/>
    <col min="8972" max="8972" width="13.125" style="1" customWidth="1"/>
    <col min="8973" max="9213" width="9" style="1" customWidth="1"/>
    <col min="9214" max="9214" width="3.375" style="1" customWidth="1"/>
    <col min="9215" max="9215" width="8.5" style="1" customWidth="1"/>
    <col min="9216" max="9216" width="11.5" style="1" customWidth="1"/>
    <col min="9217" max="9218" width="8.5" style="1" customWidth="1"/>
    <col min="9219" max="9219" width="16.375" style="1" customWidth="1"/>
    <col min="9220" max="9220" width="39" style="1" customWidth="1"/>
    <col min="9221" max="9221" width="13.625" style="1" customWidth="1"/>
    <col min="9222" max="9222" width="10.5" style="1" bestFit="1" customWidth="1"/>
    <col min="9223" max="9223" width="11.125" style="1" customWidth="1"/>
    <col min="9224" max="9224" width="10.75" style="1" customWidth="1"/>
    <col min="9225" max="9225" width="8.625" style="1" customWidth="1"/>
    <col min="9226" max="9226" width="18.625" style="1" customWidth="1"/>
    <col min="9227" max="9227" width="27" style="1" customWidth="1"/>
    <col min="9228" max="9228" width="13.125" style="1" customWidth="1"/>
    <col min="9229" max="9469" width="9" style="1" customWidth="1"/>
    <col min="9470" max="9470" width="3.375" style="1" customWidth="1"/>
    <col min="9471" max="9471" width="8.5" style="1" customWidth="1"/>
    <col min="9472" max="9472" width="11.5" style="1" customWidth="1"/>
    <col min="9473" max="9474" width="8.5" style="1" customWidth="1"/>
    <col min="9475" max="9475" width="16.375" style="1" customWidth="1"/>
    <col min="9476" max="9476" width="39" style="1" customWidth="1"/>
    <col min="9477" max="9477" width="13.625" style="1" customWidth="1"/>
    <col min="9478" max="9478" width="10.5" style="1" bestFit="1" customWidth="1"/>
    <col min="9479" max="9479" width="11.125" style="1" customWidth="1"/>
    <col min="9480" max="9480" width="10.75" style="1" customWidth="1"/>
    <col min="9481" max="9481" width="8.625" style="1" customWidth="1"/>
    <col min="9482" max="9482" width="18.625" style="1" customWidth="1"/>
    <col min="9483" max="9483" width="27" style="1" customWidth="1"/>
    <col min="9484" max="9484" width="13.125" style="1" customWidth="1"/>
    <col min="9485" max="9725" width="9" style="1" customWidth="1"/>
    <col min="9726" max="9726" width="3.375" style="1" customWidth="1"/>
    <col min="9727" max="9727" width="8.5" style="1" customWidth="1"/>
    <col min="9728" max="9728" width="11.5" style="1" customWidth="1"/>
    <col min="9729" max="9730" width="8.5" style="1" customWidth="1"/>
    <col min="9731" max="9731" width="16.375" style="1" customWidth="1"/>
    <col min="9732" max="9732" width="39" style="1" customWidth="1"/>
    <col min="9733" max="9733" width="13.625" style="1" customWidth="1"/>
    <col min="9734" max="9734" width="10.5" style="1" bestFit="1" customWidth="1"/>
    <col min="9735" max="9735" width="11.125" style="1" customWidth="1"/>
    <col min="9736" max="9736" width="10.75" style="1" customWidth="1"/>
    <col min="9737" max="9737" width="8.625" style="1" customWidth="1"/>
    <col min="9738" max="9738" width="18.625" style="1" customWidth="1"/>
    <col min="9739" max="9739" width="27" style="1" customWidth="1"/>
    <col min="9740" max="9740" width="13.125" style="1" customWidth="1"/>
    <col min="9741" max="9981" width="9" style="1" customWidth="1"/>
    <col min="9982" max="9982" width="3.375" style="1" customWidth="1"/>
    <col min="9983" max="9983" width="8.5" style="1" customWidth="1"/>
    <col min="9984" max="9984" width="11.5" style="1" customWidth="1"/>
    <col min="9985" max="9986" width="8.5" style="1" customWidth="1"/>
    <col min="9987" max="9987" width="16.375" style="1" customWidth="1"/>
    <col min="9988" max="9988" width="39" style="1" customWidth="1"/>
    <col min="9989" max="9989" width="13.625" style="1" customWidth="1"/>
    <col min="9990" max="9990" width="10.5" style="1" bestFit="1" customWidth="1"/>
    <col min="9991" max="9991" width="11.125" style="1" customWidth="1"/>
    <col min="9992" max="9992" width="10.75" style="1" customWidth="1"/>
    <col min="9993" max="9993" width="8.625" style="1" customWidth="1"/>
    <col min="9994" max="9994" width="18.625" style="1" customWidth="1"/>
    <col min="9995" max="9995" width="27" style="1" customWidth="1"/>
    <col min="9996" max="9996" width="13.125" style="1" customWidth="1"/>
    <col min="9997" max="10237" width="9" style="1" customWidth="1"/>
    <col min="10238" max="10238" width="3.375" style="1" customWidth="1"/>
    <col min="10239" max="10239" width="8.5" style="1" customWidth="1"/>
    <col min="10240" max="10240" width="11.5" style="1" customWidth="1"/>
    <col min="10241" max="10242" width="8.5" style="1" customWidth="1"/>
    <col min="10243" max="10243" width="16.375" style="1" customWidth="1"/>
    <col min="10244" max="10244" width="39" style="1" customWidth="1"/>
    <col min="10245" max="10245" width="13.625" style="1" customWidth="1"/>
    <col min="10246" max="10246" width="10.5" style="1" bestFit="1" customWidth="1"/>
    <col min="10247" max="10247" width="11.125" style="1" customWidth="1"/>
    <col min="10248" max="10248" width="10.75" style="1" customWidth="1"/>
    <col min="10249" max="10249" width="8.625" style="1" customWidth="1"/>
    <col min="10250" max="10250" width="18.625" style="1" customWidth="1"/>
    <col min="10251" max="10251" width="27" style="1" customWidth="1"/>
    <col min="10252" max="10252" width="13.125" style="1" customWidth="1"/>
    <col min="10253" max="10493" width="9" style="1" customWidth="1"/>
    <col min="10494" max="10494" width="3.375" style="1" customWidth="1"/>
    <col min="10495" max="10495" width="8.5" style="1" customWidth="1"/>
    <col min="10496" max="10496" width="11.5" style="1" customWidth="1"/>
    <col min="10497" max="10498" width="8.5" style="1" customWidth="1"/>
    <col min="10499" max="10499" width="16.375" style="1" customWidth="1"/>
    <col min="10500" max="10500" width="39" style="1" customWidth="1"/>
    <col min="10501" max="10501" width="13.625" style="1" customWidth="1"/>
    <col min="10502" max="10502" width="10.5" style="1" bestFit="1" customWidth="1"/>
    <col min="10503" max="10503" width="11.125" style="1" customWidth="1"/>
    <col min="10504" max="10504" width="10.75" style="1" customWidth="1"/>
    <col min="10505" max="10505" width="8.625" style="1" customWidth="1"/>
    <col min="10506" max="10506" width="18.625" style="1" customWidth="1"/>
    <col min="10507" max="10507" width="27" style="1" customWidth="1"/>
    <col min="10508" max="10508" width="13.125" style="1" customWidth="1"/>
    <col min="10509" max="10749" width="9" style="1" customWidth="1"/>
    <col min="10750" max="10750" width="3.375" style="1" customWidth="1"/>
    <col min="10751" max="10751" width="8.5" style="1" customWidth="1"/>
    <col min="10752" max="10752" width="11.5" style="1" customWidth="1"/>
    <col min="10753" max="10754" width="8.5" style="1" customWidth="1"/>
    <col min="10755" max="10755" width="16.375" style="1" customWidth="1"/>
    <col min="10756" max="10756" width="39" style="1" customWidth="1"/>
    <col min="10757" max="10757" width="13.625" style="1" customWidth="1"/>
    <col min="10758" max="10758" width="10.5" style="1" bestFit="1" customWidth="1"/>
    <col min="10759" max="10759" width="11.125" style="1" customWidth="1"/>
    <col min="10760" max="10760" width="10.75" style="1" customWidth="1"/>
    <col min="10761" max="10761" width="8.625" style="1" customWidth="1"/>
    <col min="10762" max="10762" width="18.625" style="1" customWidth="1"/>
    <col min="10763" max="10763" width="27" style="1" customWidth="1"/>
    <col min="10764" max="10764" width="13.125" style="1" customWidth="1"/>
    <col min="10765" max="11005" width="9" style="1" customWidth="1"/>
    <col min="11006" max="11006" width="3.375" style="1" customWidth="1"/>
    <col min="11007" max="11007" width="8.5" style="1" customWidth="1"/>
    <col min="11008" max="11008" width="11.5" style="1" customWidth="1"/>
    <col min="11009" max="11010" width="8.5" style="1" customWidth="1"/>
    <col min="11011" max="11011" width="16.375" style="1" customWidth="1"/>
    <col min="11012" max="11012" width="39" style="1" customWidth="1"/>
    <col min="11013" max="11013" width="13.625" style="1" customWidth="1"/>
    <col min="11014" max="11014" width="10.5" style="1" bestFit="1" customWidth="1"/>
    <col min="11015" max="11015" width="11.125" style="1" customWidth="1"/>
    <col min="11016" max="11016" width="10.75" style="1" customWidth="1"/>
    <col min="11017" max="11017" width="8.625" style="1" customWidth="1"/>
    <col min="11018" max="11018" width="18.625" style="1" customWidth="1"/>
    <col min="11019" max="11019" width="27" style="1" customWidth="1"/>
    <col min="11020" max="11020" width="13.125" style="1" customWidth="1"/>
    <col min="11021" max="11261" width="9" style="1" customWidth="1"/>
    <col min="11262" max="11262" width="3.375" style="1" customWidth="1"/>
    <col min="11263" max="11263" width="8.5" style="1" customWidth="1"/>
    <col min="11264" max="11264" width="11.5" style="1" customWidth="1"/>
    <col min="11265" max="11266" width="8.5" style="1" customWidth="1"/>
    <col min="11267" max="11267" width="16.375" style="1" customWidth="1"/>
    <col min="11268" max="11268" width="39" style="1" customWidth="1"/>
    <col min="11269" max="11269" width="13.625" style="1" customWidth="1"/>
    <col min="11270" max="11270" width="10.5" style="1" bestFit="1" customWidth="1"/>
    <col min="11271" max="11271" width="11.125" style="1" customWidth="1"/>
    <col min="11272" max="11272" width="10.75" style="1" customWidth="1"/>
    <col min="11273" max="11273" width="8.625" style="1" customWidth="1"/>
    <col min="11274" max="11274" width="18.625" style="1" customWidth="1"/>
    <col min="11275" max="11275" width="27" style="1" customWidth="1"/>
    <col min="11276" max="11276" width="13.125" style="1" customWidth="1"/>
    <col min="11277" max="11517" width="9" style="1" customWidth="1"/>
    <col min="11518" max="11518" width="3.375" style="1" customWidth="1"/>
    <col min="11519" max="11519" width="8.5" style="1" customWidth="1"/>
    <col min="11520" max="11520" width="11.5" style="1" customWidth="1"/>
    <col min="11521" max="11522" width="8.5" style="1" customWidth="1"/>
    <col min="11523" max="11523" width="16.375" style="1" customWidth="1"/>
    <col min="11524" max="11524" width="39" style="1" customWidth="1"/>
    <col min="11525" max="11525" width="13.625" style="1" customWidth="1"/>
    <col min="11526" max="11526" width="10.5" style="1" bestFit="1" customWidth="1"/>
    <col min="11527" max="11527" width="11.125" style="1" customWidth="1"/>
    <col min="11528" max="11528" width="10.75" style="1" customWidth="1"/>
    <col min="11529" max="11529" width="8.625" style="1" customWidth="1"/>
    <col min="11530" max="11530" width="18.625" style="1" customWidth="1"/>
    <col min="11531" max="11531" width="27" style="1" customWidth="1"/>
    <col min="11532" max="11532" width="13.125" style="1" customWidth="1"/>
    <col min="11533" max="11773" width="9" style="1" customWidth="1"/>
    <col min="11774" max="11774" width="3.375" style="1" customWidth="1"/>
    <col min="11775" max="11775" width="8.5" style="1" customWidth="1"/>
    <col min="11776" max="11776" width="11.5" style="1" customWidth="1"/>
    <col min="11777" max="11778" width="8.5" style="1" customWidth="1"/>
    <col min="11779" max="11779" width="16.375" style="1" customWidth="1"/>
    <col min="11780" max="11780" width="39" style="1" customWidth="1"/>
    <col min="11781" max="11781" width="13.625" style="1" customWidth="1"/>
    <col min="11782" max="11782" width="10.5" style="1" bestFit="1" customWidth="1"/>
    <col min="11783" max="11783" width="11.125" style="1" customWidth="1"/>
    <col min="11784" max="11784" width="10.75" style="1" customWidth="1"/>
    <col min="11785" max="11785" width="8.625" style="1" customWidth="1"/>
    <col min="11786" max="11786" width="18.625" style="1" customWidth="1"/>
    <col min="11787" max="11787" width="27" style="1" customWidth="1"/>
    <col min="11788" max="11788" width="13.125" style="1" customWidth="1"/>
    <col min="11789" max="12029" width="9" style="1" customWidth="1"/>
    <col min="12030" max="12030" width="3.375" style="1" customWidth="1"/>
    <col min="12031" max="12031" width="8.5" style="1" customWidth="1"/>
    <col min="12032" max="12032" width="11.5" style="1" customWidth="1"/>
    <col min="12033" max="12034" width="8.5" style="1" customWidth="1"/>
    <col min="12035" max="12035" width="16.375" style="1" customWidth="1"/>
    <col min="12036" max="12036" width="39" style="1" customWidth="1"/>
    <col min="12037" max="12037" width="13.625" style="1" customWidth="1"/>
    <col min="12038" max="12038" width="10.5" style="1" bestFit="1" customWidth="1"/>
    <col min="12039" max="12039" width="11.125" style="1" customWidth="1"/>
    <col min="12040" max="12040" width="10.75" style="1" customWidth="1"/>
    <col min="12041" max="12041" width="8.625" style="1" customWidth="1"/>
    <col min="12042" max="12042" width="18.625" style="1" customWidth="1"/>
    <col min="12043" max="12043" width="27" style="1" customWidth="1"/>
    <col min="12044" max="12044" width="13.125" style="1" customWidth="1"/>
    <col min="12045" max="12285" width="9" style="1" customWidth="1"/>
    <col min="12286" max="12286" width="3.375" style="1" customWidth="1"/>
    <col min="12287" max="12287" width="8.5" style="1" customWidth="1"/>
    <col min="12288" max="12288" width="11.5" style="1" customWidth="1"/>
    <col min="12289" max="12290" width="8.5" style="1" customWidth="1"/>
    <col min="12291" max="12291" width="16.375" style="1" customWidth="1"/>
    <col min="12292" max="12292" width="39" style="1" customWidth="1"/>
    <col min="12293" max="12293" width="13.625" style="1" customWidth="1"/>
    <col min="12294" max="12294" width="10.5" style="1" bestFit="1" customWidth="1"/>
    <col min="12295" max="12295" width="11.125" style="1" customWidth="1"/>
    <col min="12296" max="12296" width="10.75" style="1" customWidth="1"/>
    <col min="12297" max="12297" width="8.625" style="1" customWidth="1"/>
    <col min="12298" max="12298" width="18.625" style="1" customWidth="1"/>
    <col min="12299" max="12299" width="27" style="1" customWidth="1"/>
    <col min="12300" max="12300" width="13.125" style="1" customWidth="1"/>
    <col min="12301" max="12541" width="9" style="1" customWidth="1"/>
    <col min="12542" max="12542" width="3.375" style="1" customWidth="1"/>
    <col min="12543" max="12543" width="8.5" style="1" customWidth="1"/>
    <col min="12544" max="12544" width="11.5" style="1" customWidth="1"/>
    <col min="12545" max="12546" width="8.5" style="1" customWidth="1"/>
    <col min="12547" max="12547" width="16.375" style="1" customWidth="1"/>
    <col min="12548" max="12548" width="39" style="1" customWidth="1"/>
    <col min="12549" max="12549" width="13.625" style="1" customWidth="1"/>
    <col min="12550" max="12550" width="10.5" style="1" bestFit="1" customWidth="1"/>
    <col min="12551" max="12551" width="11.125" style="1" customWidth="1"/>
    <col min="12552" max="12552" width="10.75" style="1" customWidth="1"/>
    <col min="12553" max="12553" width="8.625" style="1" customWidth="1"/>
    <col min="12554" max="12554" width="18.625" style="1" customWidth="1"/>
    <col min="12555" max="12555" width="27" style="1" customWidth="1"/>
    <col min="12556" max="12556" width="13.125" style="1" customWidth="1"/>
    <col min="12557" max="12797" width="9" style="1" customWidth="1"/>
    <col min="12798" max="12798" width="3.375" style="1" customWidth="1"/>
    <col min="12799" max="12799" width="8.5" style="1" customWidth="1"/>
    <col min="12800" max="12800" width="11.5" style="1" customWidth="1"/>
    <col min="12801" max="12802" width="8.5" style="1" customWidth="1"/>
    <col min="12803" max="12803" width="16.375" style="1" customWidth="1"/>
    <col min="12804" max="12804" width="39" style="1" customWidth="1"/>
    <col min="12805" max="12805" width="13.625" style="1" customWidth="1"/>
    <col min="12806" max="12806" width="10.5" style="1" bestFit="1" customWidth="1"/>
    <col min="12807" max="12807" width="11.125" style="1" customWidth="1"/>
    <col min="12808" max="12808" width="10.75" style="1" customWidth="1"/>
    <col min="12809" max="12809" width="8.625" style="1" customWidth="1"/>
    <col min="12810" max="12810" width="18.625" style="1" customWidth="1"/>
    <col min="12811" max="12811" width="27" style="1" customWidth="1"/>
    <col min="12812" max="12812" width="13.125" style="1" customWidth="1"/>
    <col min="12813" max="13053" width="9" style="1" customWidth="1"/>
    <col min="13054" max="13054" width="3.375" style="1" customWidth="1"/>
    <col min="13055" max="13055" width="8.5" style="1" customWidth="1"/>
    <col min="13056" max="13056" width="11.5" style="1" customWidth="1"/>
    <col min="13057" max="13058" width="8.5" style="1" customWidth="1"/>
    <col min="13059" max="13059" width="16.375" style="1" customWidth="1"/>
    <col min="13060" max="13060" width="39" style="1" customWidth="1"/>
    <col min="13061" max="13061" width="13.625" style="1" customWidth="1"/>
    <col min="13062" max="13062" width="10.5" style="1" bestFit="1" customWidth="1"/>
    <col min="13063" max="13063" width="11.125" style="1" customWidth="1"/>
    <col min="13064" max="13064" width="10.75" style="1" customWidth="1"/>
    <col min="13065" max="13065" width="8.625" style="1" customWidth="1"/>
    <col min="13066" max="13066" width="18.625" style="1" customWidth="1"/>
    <col min="13067" max="13067" width="27" style="1" customWidth="1"/>
    <col min="13068" max="13068" width="13.125" style="1" customWidth="1"/>
    <col min="13069" max="13309" width="9" style="1" customWidth="1"/>
    <col min="13310" max="13310" width="3.375" style="1" customWidth="1"/>
    <col min="13311" max="13311" width="8.5" style="1" customWidth="1"/>
    <col min="13312" max="13312" width="11.5" style="1" customWidth="1"/>
    <col min="13313" max="13314" width="8.5" style="1" customWidth="1"/>
    <col min="13315" max="13315" width="16.375" style="1" customWidth="1"/>
    <col min="13316" max="13316" width="39" style="1" customWidth="1"/>
    <col min="13317" max="13317" width="13.625" style="1" customWidth="1"/>
    <col min="13318" max="13318" width="10.5" style="1" bestFit="1" customWidth="1"/>
    <col min="13319" max="13319" width="11.125" style="1" customWidth="1"/>
    <col min="13320" max="13320" width="10.75" style="1" customWidth="1"/>
    <col min="13321" max="13321" width="8.625" style="1" customWidth="1"/>
    <col min="13322" max="13322" width="18.625" style="1" customWidth="1"/>
    <col min="13323" max="13323" width="27" style="1" customWidth="1"/>
    <col min="13324" max="13324" width="13.125" style="1" customWidth="1"/>
    <col min="13325" max="13565" width="9" style="1" customWidth="1"/>
    <col min="13566" max="13566" width="3.375" style="1" customWidth="1"/>
    <col min="13567" max="13567" width="8.5" style="1" customWidth="1"/>
    <col min="13568" max="13568" width="11.5" style="1" customWidth="1"/>
    <col min="13569" max="13570" width="8.5" style="1" customWidth="1"/>
    <col min="13571" max="13571" width="16.375" style="1" customWidth="1"/>
    <col min="13572" max="13572" width="39" style="1" customWidth="1"/>
    <col min="13573" max="13573" width="13.625" style="1" customWidth="1"/>
    <col min="13574" max="13574" width="10.5" style="1" bestFit="1" customWidth="1"/>
    <col min="13575" max="13575" width="11.125" style="1" customWidth="1"/>
    <col min="13576" max="13576" width="10.75" style="1" customWidth="1"/>
    <col min="13577" max="13577" width="8.625" style="1" customWidth="1"/>
    <col min="13578" max="13578" width="18.625" style="1" customWidth="1"/>
    <col min="13579" max="13579" width="27" style="1" customWidth="1"/>
    <col min="13580" max="13580" width="13.125" style="1" customWidth="1"/>
    <col min="13581" max="13821" width="9" style="1" customWidth="1"/>
    <col min="13822" max="13822" width="3.375" style="1" customWidth="1"/>
    <col min="13823" max="13823" width="8.5" style="1" customWidth="1"/>
    <col min="13824" max="13824" width="11.5" style="1" customWidth="1"/>
    <col min="13825" max="13826" width="8.5" style="1" customWidth="1"/>
    <col min="13827" max="13827" width="16.375" style="1" customWidth="1"/>
    <col min="13828" max="13828" width="39" style="1" customWidth="1"/>
    <col min="13829" max="13829" width="13.625" style="1" customWidth="1"/>
    <col min="13830" max="13830" width="10.5" style="1" bestFit="1" customWidth="1"/>
    <col min="13831" max="13831" width="11.125" style="1" customWidth="1"/>
    <col min="13832" max="13832" width="10.75" style="1" customWidth="1"/>
    <col min="13833" max="13833" width="8.625" style="1" customWidth="1"/>
    <col min="13834" max="13834" width="18.625" style="1" customWidth="1"/>
    <col min="13835" max="13835" width="27" style="1" customWidth="1"/>
    <col min="13836" max="13836" width="13.125" style="1" customWidth="1"/>
    <col min="13837" max="14077" width="9" style="1" customWidth="1"/>
    <col min="14078" max="14078" width="3.375" style="1" customWidth="1"/>
    <col min="14079" max="14079" width="8.5" style="1" customWidth="1"/>
    <col min="14080" max="14080" width="11.5" style="1" customWidth="1"/>
    <col min="14081" max="14082" width="8.5" style="1" customWidth="1"/>
    <col min="14083" max="14083" width="16.375" style="1" customWidth="1"/>
    <col min="14084" max="14084" width="39" style="1" customWidth="1"/>
    <col min="14085" max="14085" width="13.625" style="1" customWidth="1"/>
    <col min="14086" max="14086" width="10.5" style="1" bestFit="1" customWidth="1"/>
    <col min="14087" max="14087" width="11.125" style="1" customWidth="1"/>
    <col min="14088" max="14088" width="10.75" style="1" customWidth="1"/>
    <col min="14089" max="14089" width="8.625" style="1" customWidth="1"/>
    <col min="14090" max="14090" width="18.625" style="1" customWidth="1"/>
    <col min="14091" max="14091" width="27" style="1" customWidth="1"/>
    <col min="14092" max="14092" width="13.125" style="1" customWidth="1"/>
    <col min="14093" max="14333" width="9" style="1" customWidth="1"/>
    <col min="14334" max="14334" width="3.375" style="1" customWidth="1"/>
    <col min="14335" max="14335" width="8.5" style="1" customWidth="1"/>
    <col min="14336" max="14336" width="11.5" style="1" customWidth="1"/>
    <col min="14337" max="14338" width="8.5" style="1" customWidth="1"/>
    <col min="14339" max="14339" width="16.375" style="1" customWidth="1"/>
    <col min="14340" max="14340" width="39" style="1" customWidth="1"/>
    <col min="14341" max="14341" width="13.625" style="1" customWidth="1"/>
    <col min="14342" max="14342" width="10.5" style="1" bestFit="1" customWidth="1"/>
    <col min="14343" max="14343" width="11.125" style="1" customWidth="1"/>
    <col min="14344" max="14344" width="10.75" style="1" customWidth="1"/>
    <col min="14345" max="14345" width="8.625" style="1" customWidth="1"/>
    <col min="14346" max="14346" width="18.625" style="1" customWidth="1"/>
    <col min="14347" max="14347" width="27" style="1" customWidth="1"/>
    <col min="14348" max="14348" width="13.125" style="1" customWidth="1"/>
    <col min="14349" max="14589" width="9" style="1" customWidth="1"/>
    <col min="14590" max="14590" width="3.375" style="1" customWidth="1"/>
    <col min="14591" max="14591" width="8.5" style="1" customWidth="1"/>
    <col min="14592" max="14592" width="11.5" style="1" customWidth="1"/>
    <col min="14593" max="14594" width="8.5" style="1" customWidth="1"/>
    <col min="14595" max="14595" width="16.375" style="1" customWidth="1"/>
    <col min="14596" max="14596" width="39" style="1" customWidth="1"/>
    <col min="14597" max="14597" width="13.625" style="1" customWidth="1"/>
    <col min="14598" max="14598" width="10.5" style="1" bestFit="1" customWidth="1"/>
    <col min="14599" max="14599" width="11.125" style="1" customWidth="1"/>
    <col min="14600" max="14600" width="10.75" style="1" customWidth="1"/>
    <col min="14601" max="14601" width="8.625" style="1" customWidth="1"/>
    <col min="14602" max="14602" width="18.625" style="1" customWidth="1"/>
    <col min="14603" max="14603" width="27" style="1" customWidth="1"/>
    <col min="14604" max="14604" width="13.125" style="1" customWidth="1"/>
    <col min="14605" max="14845" width="9" style="1" customWidth="1"/>
    <col min="14846" max="14846" width="3.375" style="1" customWidth="1"/>
    <col min="14847" max="14847" width="8.5" style="1" customWidth="1"/>
    <col min="14848" max="14848" width="11.5" style="1" customWidth="1"/>
    <col min="14849" max="14850" width="8.5" style="1" customWidth="1"/>
    <col min="14851" max="14851" width="16.375" style="1" customWidth="1"/>
    <col min="14852" max="14852" width="39" style="1" customWidth="1"/>
    <col min="14853" max="14853" width="13.625" style="1" customWidth="1"/>
    <col min="14854" max="14854" width="10.5" style="1" bestFit="1" customWidth="1"/>
    <col min="14855" max="14855" width="11.125" style="1" customWidth="1"/>
    <col min="14856" max="14856" width="10.75" style="1" customWidth="1"/>
    <col min="14857" max="14857" width="8.625" style="1" customWidth="1"/>
    <col min="14858" max="14858" width="18.625" style="1" customWidth="1"/>
    <col min="14859" max="14859" width="27" style="1" customWidth="1"/>
    <col min="14860" max="14860" width="13.125" style="1" customWidth="1"/>
    <col min="14861" max="15101" width="9" style="1" customWidth="1"/>
    <col min="15102" max="15102" width="3.375" style="1" customWidth="1"/>
    <col min="15103" max="15103" width="8.5" style="1" customWidth="1"/>
    <col min="15104" max="15104" width="11.5" style="1" customWidth="1"/>
    <col min="15105" max="15106" width="8.5" style="1" customWidth="1"/>
    <col min="15107" max="15107" width="16.375" style="1" customWidth="1"/>
    <col min="15108" max="15108" width="39" style="1" customWidth="1"/>
    <col min="15109" max="15109" width="13.625" style="1" customWidth="1"/>
    <col min="15110" max="15110" width="10.5" style="1" bestFit="1" customWidth="1"/>
    <col min="15111" max="15111" width="11.125" style="1" customWidth="1"/>
    <col min="15112" max="15112" width="10.75" style="1" customWidth="1"/>
    <col min="15113" max="15113" width="8.625" style="1" customWidth="1"/>
    <col min="15114" max="15114" width="18.625" style="1" customWidth="1"/>
    <col min="15115" max="15115" width="27" style="1" customWidth="1"/>
    <col min="15116" max="15116" width="13.125" style="1" customWidth="1"/>
    <col min="15117" max="15357" width="9" style="1" customWidth="1"/>
    <col min="15358" max="15358" width="3.375" style="1" customWidth="1"/>
    <col min="15359" max="15359" width="8.5" style="1" customWidth="1"/>
    <col min="15360" max="15360" width="11.5" style="1" customWidth="1"/>
    <col min="15361" max="15362" width="8.5" style="1" customWidth="1"/>
    <col min="15363" max="15363" width="16.375" style="1" customWidth="1"/>
    <col min="15364" max="15364" width="39" style="1" customWidth="1"/>
    <col min="15365" max="15365" width="13.625" style="1" customWidth="1"/>
    <col min="15366" max="15366" width="10.5" style="1" bestFit="1" customWidth="1"/>
    <col min="15367" max="15367" width="11.125" style="1" customWidth="1"/>
    <col min="15368" max="15368" width="10.75" style="1" customWidth="1"/>
    <col min="15369" max="15369" width="8.625" style="1" customWidth="1"/>
    <col min="15370" max="15370" width="18.625" style="1" customWidth="1"/>
    <col min="15371" max="15371" width="27" style="1" customWidth="1"/>
    <col min="15372" max="15372" width="13.125" style="1" customWidth="1"/>
    <col min="15373" max="15613" width="9" style="1" customWidth="1"/>
    <col min="15614" max="15614" width="3.375" style="1" customWidth="1"/>
    <col min="15615" max="15615" width="8.5" style="1" customWidth="1"/>
    <col min="15616" max="15616" width="11.5" style="1" customWidth="1"/>
    <col min="15617" max="15618" width="8.5" style="1" customWidth="1"/>
    <col min="15619" max="15619" width="16.375" style="1" customWidth="1"/>
    <col min="15620" max="15620" width="39" style="1" customWidth="1"/>
    <col min="15621" max="15621" width="13.625" style="1" customWidth="1"/>
    <col min="15622" max="15622" width="10.5" style="1" bestFit="1" customWidth="1"/>
    <col min="15623" max="15623" width="11.125" style="1" customWidth="1"/>
    <col min="15624" max="15624" width="10.75" style="1" customWidth="1"/>
    <col min="15625" max="15625" width="8.625" style="1" customWidth="1"/>
    <col min="15626" max="15626" width="18.625" style="1" customWidth="1"/>
    <col min="15627" max="15627" width="27" style="1" customWidth="1"/>
    <col min="15628" max="15628" width="13.125" style="1" customWidth="1"/>
    <col min="15629" max="15869" width="9" style="1" customWidth="1"/>
    <col min="15870" max="15870" width="3.375" style="1" customWidth="1"/>
    <col min="15871" max="15871" width="8.5" style="1" customWidth="1"/>
    <col min="15872" max="15872" width="11.5" style="1" customWidth="1"/>
    <col min="15873" max="15874" width="8.5" style="1" customWidth="1"/>
    <col min="15875" max="15875" width="16.375" style="1" customWidth="1"/>
    <col min="15876" max="15876" width="39" style="1" customWidth="1"/>
    <col min="15877" max="15877" width="13.625" style="1" customWidth="1"/>
    <col min="15878" max="15878" width="10.5" style="1" bestFit="1" customWidth="1"/>
    <col min="15879" max="15879" width="11.125" style="1" customWidth="1"/>
    <col min="15880" max="15880" width="10.75" style="1" customWidth="1"/>
    <col min="15881" max="15881" width="8.625" style="1" customWidth="1"/>
    <col min="15882" max="15882" width="18.625" style="1" customWidth="1"/>
    <col min="15883" max="15883" width="27" style="1" customWidth="1"/>
    <col min="15884" max="15884" width="13.125" style="1" customWidth="1"/>
    <col min="15885" max="16125" width="9" style="1" customWidth="1"/>
    <col min="16126" max="16126" width="3.375" style="1" customWidth="1"/>
    <col min="16127" max="16127" width="8.5" style="1" customWidth="1"/>
    <col min="16128" max="16128" width="11.5" style="1" customWidth="1"/>
    <col min="16129" max="16130" width="8.5" style="1" customWidth="1"/>
    <col min="16131" max="16131" width="16.375" style="1" customWidth="1"/>
    <col min="16132" max="16132" width="39" style="1" customWidth="1"/>
    <col min="16133" max="16133" width="13.625" style="1" customWidth="1"/>
    <col min="16134" max="16134" width="10.5" style="1" bestFit="1" customWidth="1"/>
    <col min="16135" max="16135" width="11.125" style="1" customWidth="1"/>
    <col min="16136" max="16136" width="10.75" style="1" customWidth="1"/>
    <col min="16137" max="16137" width="8.625" style="1" customWidth="1"/>
    <col min="16138" max="16138" width="18.625" style="1" customWidth="1"/>
    <col min="16139" max="16139" width="27" style="1" customWidth="1"/>
    <col min="16140" max="16140" width="13.125" style="1" customWidth="1"/>
    <col min="16141" max="16384" width="9" style="1" customWidth="1"/>
  </cols>
  <sheetData>
    <row r="1" spans="1:12" ht="21.75" customHeight="1">
      <c r="A1" s="1" t="s">
        <v>10</v>
      </c>
      <c r="K1" s="191" t="s">
        <v>6813</v>
      </c>
      <c r="L1" s="191"/>
    </row>
    <row r="2" spans="1:12" s="4" customFormat="1" ht="30.75" customHeight="1">
      <c r="A2" s="190" t="s">
        <v>17</v>
      </c>
      <c r="B2" s="190"/>
      <c r="C2" s="190"/>
      <c r="D2" s="190"/>
      <c r="E2" s="190"/>
      <c r="F2" s="190"/>
      <c r="G2" s="190"/>
      <c r="H2" s="190"/>
      <c r="I2" s="190"/>
      <c r="J2" s="190"/>
      <c r="K2" s="190"/>
      <c r="L2" s="190"/>
    </row>
    <row r="3" spans="1:12" ht="20.100000000000001" customHeight="1">
      <c r="A3" s="184"/>
      <c r="B3" s="185" t="s">
        <v>18</v>
      </c>
      <c r="C3" s="186" t="s">
        <v>8</v>
      </c>
      <c r="D3" s="186" t="s">
        <v>7</v>
      </c>
      <c r="E3" s="186" t="s">
        <v>6</v>
      </c>
      <c r="F3" s="187" t="s">
        <v>5</v>
      </c>
      <c r="G3" s="188" t="s">
        <v>9</v>
      </c>
      <c r="H3" s="186" t="s">
        <v>0</v>
      </c>
      <c r="I3" s="186" t="s">
        <v>1</v>
      </c>
      <c r="J3" s="186" t="s">
        <v>3</v>
      </c>
      <c r="K3" s="186" t="s">
        <v>2</v>
      </c>
      <c r="L3" s="186" t="s">
        <v>4</v>
      </c>
    </row>
    <row r="4" spans="1:12" ht="56.25" customHeight="1">
      <c r="A4" s="9">
        <v>1</v>
      </c>
      <c r="B4" s="13" t="s">
        <v>2208</v>
      </c>
      <c r="C4" s="14" t="s">
        <v>3103</v>
      </c>
      <c r="D4" s="14" t="s">
        <v>565</v>
      </c>
      <c r="E4" s="14" t="s">
        <v>3562</v>
      </c>
      <c r="F4" s="16">
        <v>45241</v>
      </c>
      <c r="G4" s="14" t="s">
        <v>3563</v>
      </c>
      <c r="H4" s="14" t="s">
        <v>3564</v>
      </c>
      <c r="I4" s="17" t="s">
        <v>53</v>
      </c>
      <c r="J4" s="15" t="s">
        <v>3565</v>
      </c>
      <c r="K4" s="15" t="s">
        <v>3104</v>
      </c>
      <c r="L4" s="15"/>
    </row>
    <row r="5" spans="1:12" ht="56.25" customHeight="1">
      <c r="A5" s="9">
        <v>2</v>
      </c>
      <c r="B5" s="13" t="s">
        <v>2208</v>
      </c>
      <c r="C5" s="14" t="s">
        <v>3105</v>
      </c>
      <c r="D5" s="14" t="s">
        <v>569</v>
      </c>
      <c r="E5" s="14" t="s">
        <v>3106</v>
      </c>
      <c r="F5" s="16">
        <v>45227</v>
      </c>
      <c r="G5" s="14" t="s">
        <v>3566</v>
      </c>
      <c r="H5" s="14" t="s">
        <v>1340</v>
      </c>
      <c r="I5" s="17" t="s">
        <v>53</v>
      </c>
      <c r="J5" s="15" t="s">
        <v>3567</v>
      </c>
      <c r="K5" s="15" t="s">
        <v>3572</v>
      </c>
      <c r="L5" s="17"/>
    </row>
    <row r="6" spans="1:12" ht="56.25" customHeight="1">
      <c r="A6" s="9">
        <v>3</v>
      </c>
      <c r="B6" s="13" t="s">
        <v>2208</v>
      </c>
      <c r="C6" s="14" t="s">
        <v>3107</v>
      </c>
      <c r="D6" s="14" t="s">
        <v>569</v>
      </c>
      <c r="E6" s="14" t="s">
        <v>3568</v>
      </c>
      <c r="F6" s="16">
        <v>45228</v>
      </c>
      <c r="G6" s="14" t="s">
        <v>3569</v>
      </c>
      <c r="H6" s="14" t="s">
        <v>3570</v>
      </c>
      <c r="I6" s="17" t="s">
        <v>53</v>
      </c>
      <c r="J6" s="15" t="s">
        <v>3571</v>
      </c>
      <c r="K6" s="114" t="s">
        <v>3573</v>
      </c>
      <c r="L6" s="17"/>
    </row>
    <row r="7" spans="1:12" ht="56.25" customHeight="1">
      <c r="A7" s="9">
        <v>4</v>
      </c>
      <c r="B7" s="13" t="s">
        <v>2208</v>
      </c>
      <c r="C7" s="14" t="s">
        <v>3108</v>
      </c>
      <c r="D7" s="14" t="s">
        <v>3392</v>
      </c>
      <c r="E7" s="14" t="s">
        <v>3575</v>
      </c>
      <c r="F7" s="16">
        <v>45241</v>
      </c>
      <c r="G7" s="14" t="s">
        <v>3574</v>
      </c>
      <c r="H7" s="14" t="s">
        <v>3576</v>
      </c>
      <c r="I7" s="17" t="s">
        <v>53</v>
      </c>
      <c r="J7" s="15" t="s">
        <v>3577</v>
      </c>
      <c r="K7" s="15" t="s">
        <v>3578</v>
      </c>
      <c r="L7" s="15"/>
    </row>
    <row r="8" spans="1:12" ht="56.25" customHeight="1">
      <c r="A8" s="9">
        <v>5</v>
      </c>
      <c r="B8" s="13" t="s">
        <v>2208</v>
      </c>
      <c r="C8" s="14" t="s">
        <v>3109</v>
      </c>
      <c r="D8" s="14" t="s">
        <v>565</v>
      </c>
      <c r="E8" s="14" t="s">
        <v>3579</v>
      </c>
      <c r="F8" s="16">
        <v>45227</v>
      </c>
      <c r="G8" s="14" t="s">
        <v>3580</v>
      </c>
      <c r="H8" s="14" t="s">
        <v>3581</v>
      </c>
      <c r="I8" s="17" t="s">
        <v>53</v>
      </c>
      <c r="J8" s="15" t="s">
        <v>3582</v>
      </c>
      <c r="K8" s="15" t="s">
        <v>3583</v>
      </c>
      <c r="L8" s="15"/>
    </row>
    <row r="9" spans="1:12" ht="56.25" customHeight="1">
      <c r="A9" s="9">
        <v>6</v>
      </c>
      <c r="B9" s="13" t="s">
        <v>2208</v>
      </c>
      <c r="C9" s="14" t="s">
        <v>3110</v>
      </c>
      <c r="D9" s="14" t="s">
        <v>565</v>
      </c>
      <c r="E9" s="14" t="s">
        <v>3579</v>
      </c>
      <c r="F9" s="16">
        <v>45220</v>
      </c>
      <c r="G9" s="14" t="s">
        <v>3584</v>
      </c>
      <c r="H9" s="14" t="s">
        <v>3581</v>
      </c>
      <c r="I9" s="17" t="s">
        <v>53</v>
      </c>
      <c r="J9" s="15" t="s">
        <v>3585</v>
      </c>
      <c r="K9" s="15" t="s">
        <v>3587</v>
      </c>
      <c r="L9" s="17"/>
    </row>
    <row r="10" spans="1:12" ht="56.25" customHeight="1">
      <c r="A10" s="9">
        <v>7</v>
      </c>
      <c r="B10" s="13" t="s">
        <v>2208</v>
      </c>
      <c r="C10" s="14" t="s">
        <v>3111</v>
      </c>
      <c r="D10" s="14" t="s">
        <v>569</v>
      </c>
      <c r="E10" s="14" t="s">
        <v>3112</v>
      </c>
      <c r="F10" s="16">
        <v>45241</v>
      </c>
      <c r="G10" s="14" t="s">
        <v>6520</v>
      </c>
      <c r="H10" s="14" t="s">
        <v>724</v>
      </c>
      <c r="I10" s="17" t="s">
        <v>53</v>
      </c>
      <c r="J10" s="15" t="s">
        <v>3586</v>
      </c>
      <c r="K10" s="15" t="s">
        <v>3588</v>
      </c>
      <c r="L10" s="15"/>
    </row>
    <row r="11" spans="1:12" ht="56.25" customHeight="1">
      <c r="A11" s="9">
        <v>8</v>
      </c>
      <c r="B11" s="13" t="s">
        <v>2208</v>
      </c>
      <c r="C11" s="14" t="s">
        <v>3554</v>
      </c>
      <c r="D11" s="14" t="s">
        <v>569</v>
      </c>
      <c r="E11" s="14" t="s">
        <v>3589</v>
      </c>
      <c r="F11" s="16">
        <v>45220</v>
      </c>
      <c r="G11" s="14" t="s">
        <v>3590</v>
      </c>
      <c r="H11" s="14" t="s">
        <v>724</v>
      </c>
      <c r="I11" s="17" t="s">
        <v>53</v>
      </c>
      <c r="J11" s="15" t="s">
        <v>3591</v>
      </c>
      <c r="K11" s="15" t="s">
        <v>3593</v>
      </c>
      <c r="L11" s="17"/>
    </row>
    <row r="12" spans="1:12" ht="56.25" customHeight="1">
      <c r="A12" s="9">
        <v>9</v>
      </c>
      <c r="B12" s="13" t="s">
        <v>3113</v>
      </c>
      <c r="C12" s="14" t="s">
        <v>3114</v>
      </c>
      <c r="D12" s="14" t="s">
        <v>569</v>
      </c>
      <c r="E12" s="14" t="s">
        <v>6552</v>
      </c>
      <c r="F12" s="16">
        <v>45221</v>
      </c>
      <c r="G12" s="14" t="s">
        <v>6521</v>
      </c>
      <c r="H12" s="14" t="s">
        <v>724</v>
      </c>
      <c r="I12" s="17" t="s">
        <v>53</v>
      </c>
      <c r="J12" s="15" t="s">
        <v>3592</v>
      </c>
      <c r="K12" s="15" t="s">
        <v>3594</v>
      </c>
      <c r="L12" s="17"/>
    </row>
    <row r="13" spans="1:12" ht="56.25" customHeight="1">
      <c r="A13" s="9">
        <v>10</v>
      </c>
      <c r="B13" s="13" t="s">
        <v>2208</v>
      </c>
      <c r="C13" s="14" t="s">
        <v>3115</v>
      </c>
      <c r="D13" s="14" t="s">
        <v>569</v>
      </c>
      <c r="E13" s="14" t="s">
        <v>3595</v>
      </c>
      <c r="F13" s="16">
        <v>45214</v>
      </c>
      <c r="G13" s="14" t="s">
        <v>3596</v>
      </c>
      <c r="H13" s="14" t="s">
        <v>3597</v>
      </c>
      <c r="I13" s="17" t="s">
        <v>53</v>
      </c>
      <c r="J13" s="15" t="s">
        <v>3598</v>
      </c>
      <c r="K13" s="68" t="s">
        <v>3599</v>
      </c>
      <c r="L13" s="37"/>
    </row>
    <row r="14" spans="1:12" ht="56.25" customHeight="1">
      <c r="A14" s="9">
        <v>11</v>
      </c>
      <c r="B14" s="13" t="s">
        <v>2208</v>
      </c>
      <c r="C14" s="14" t="s">
        <v>3115</v>
      </c>
      <c r="D14" s="14" t="s">
        <v>3116</v>
      </c>
      <c r="E14" s="14" t="s">
        <v>3117</v>
      </c>
      <c r="F14" s="16">
        <v>45234</v>
      </c>
      <c r="G14" s="14" t="s">
        <v>3596</v>
      </c>
      <c r="H14" s="14" t="s">
        <v>3600</v>
      </c>
      <c r="I14" s="17" t="s">
        <v>53</v>
      </c>
      <c r="J14" s="15" t="s">
        <v>3598</v>
      </c>
      <c r="K14" s="15" t="s">
        <v>3599</v>
      </c>
      <c r="L14" s="17"/>
    </row>
    <row r="15" spans="1:12" ht="56.25" customHeight="1">
      <c r="A15" s="9">
        <v>12</v>
      </c>
      <c r="B15" s="13" t="s">
        <v>2208</v>
      </c>
      <c r="C15" s="113" t="s">
        <v>3118</v>
      </c>
      <c r="D15" s="14" t="s">
        <v>3119</v>
      </c>
      <c r="E15" s="14" t="s">
        <v>3117</v>
      </c>
      <c r="F15" s="16">
        <v>45214</v>
      </c>
      <c r="G15" s="113" t="s">
        <v>3601</v>
      </c>
      <c r="H15" s="14" t="s">
        <v>3602</v>
      </c>
      <c r="I15" s="17" t="s">
        <v>53</v>
      </c>
      <c r="J15" s="113" t="s">
        <v>3603</v>
      </c>
      <c r="K15" s="15" t="s">
        <v>3604</v>
      </c>
      <c r="L15" s="15"/>
    </row>
    <row r="16" spans="1:12" ht="56.25" customHeight="1">
      <c r="A16" s="9">
        <v>13</v>
      </c>
      <c r="B16" s="13" t="s">
        <v>2208</v>
      </c>
      <c r="C16" s="14" t="s">
        <v>3120</v>
      </c>
      <c r="D16" s="14" t="s">
        <v>3121</v>
      </c>
      <c r="E16" s="14" t="s">
        <v>3605</v>
      </c>
      <c r="F16" s="16">
        <v>45227</v>
      </c>
      <c r="G16" s="14" t="s">
        <v>3606</v>
      </c>
      <c r="H16" s="14" t="s">
        <v>3607</v>
      </c>
      <c r="I16" s="17" t="s">
        <v>53</v>
      </c>
      <c r="J16" s="15" t="s">
        <v>3608</v>
      </c>
      <c r="K16" s="15" t="s">
        <v>3609</v>
      </c>
      <c r="L16" s="17"/>
    </row>
    <row r="17" spans="1:12" ht="56.25" customHeight="1">
      <c r="A17" s="9">
        <v>14</v>
      </c>
      <c r="B17" s="13" t="s">
        <v>2208</v>
      </c>
      <c r="C17" s="14" t="s">
        <v>3122</v>
      </c>
      <c r="D17" s="14" t="s">
        <v>565</v>
      </c>
      <c r="E17" s="14" t="s">
        <v>3613</v>
      </c>
      <c r="F17" s="16">
        <v>45228</v>
      </c>
      <c r="G17" s="14" t="s">
        <v>3123</v>
      </c>
      <c r="H17" s="14" t="s">
        <v>3612</v>
      </c>
      <c r="I17" s="17" t="s">
        <v>53</v>
      </c>
      <c r="J17" s="15" t="s">
        <v>3611</v>
      </c>
      <c r="K17" s="15" t="s">
        <v>3610</v>
      </c>
      <c r="L17" s="14"/>
    </row>
    <row r="18" spans="1:12" ht="56.25" customHeight="1">
      <c r="A18" s="9">
        <v>15</v>
      </c>
      <c r="B18" s="13" t="s">
        <v>2208</v>
      </c>
      <c r="C18" s="15" t="s">
        <v>3124</v>
      </c>
      <c r="D18" s="15" t="s">
        <v>569</v>
      </c>
      <c r="E18" s="14" t="s">
        <v>3614</v>
      </c>
      <c r="F18" s="16">
        <v>45241</v>
      </c>
      <c r="G18" s="15" t="s">
        <v>3615</v>
      </c>
      <c r="H18" s="15" t="s">
        <v>3570</v>
      </c>
      <c r="I18" s="17" t="s">
        <v>53</v>
      </c>
      <c r="J18" s="15" t="s">
        <v>3616</v>
      </c>
      <c r="K18" s="15" t="s">
        <v>3617</v>
      </c>
      <c r="L18" s="15"/>
    </row>
    <row r="19" spans="1:12" ht="56.25" customHeight="1">
      <c r="A19" s="9">
        <v>16</v>
      </c>
      <c r="B19" s="13" t="s">
        <v>2208</v>
      </c>
      <c r="C19" s="14" t="s">
        <v>3125</v>
      </c>
      <c r="D19" s="14" t="s">
        <v>569</v>
      </c>
      <c r="E19" s="14" t="s">
        <v>3622</v>
      </c>
      <c r="F19" s="16">
        <v>45227</v>
      </c>
      <c r="G19" s="14" t="s">
        <v>3621</v>
      </c>
      <c r="H19" s="14" t="s">
        <v>3620</v>
      </c>
      <c r="I19" s="17" t="s">
        <v>53</v>
      </c>
      <c r="J19" s="15" t="s">
        <v>3619</v>
      </c>
      <c r="K19" s="15" t="s">
        <v>3618</v>
      </c>
      <c r="L19" s="15"/>
    </row>
    <row r="20" spans="1:12" ht="56.25" customHeight="1">
      <c r="A20" s="9">
        <v>17</v>
      </c>
      <c r="B20" s="13" t="s">
        <v>2208</v>
      </c>
      <c r="C20" s="14" t="s">
        <v>3126</v>
      </c>
      <c r="D20" s="14" t="s">
        <v>3624</v>
      </c>
      <c r="E20" s="14" t="s">
        <v>3623</v>
      </c>
      <c r="F20" s="16">
        <v>45241</v>
      </c>
      <c r="G20" s="14" t="s">
        <v>6522</v>
      </c>
      <c r="H20" s="14" t="s">
        <v>3625</v>
      </c>
      <c r="I20" s="17" t="s">
        <v>53</v>
      </c>
      <c r="J20" s="15" t="s">
        <v>3626</v>
      </c>
      <c r="K20" s="15" t="s">
        <v>3627</v>
      </c>
      <c r="L20" s="15"/>
    </row>
    <row r="21" spans="1:12" ht="56.25" customHeight="1">
      <c r="A21" s="9">
        <v>18</v>
      </c>
      <c r="B21" s="13" t="s">
        <v>2208</v>
      </c>
      <c r="C21" s="14" t="s">
        <v>3127</v>
      </c>
      <c r="D21" s="14" t="s">
        <v>3128</v>
      </c>
      <c r="E21" s="14" t="s">
        <v>3630</v>
      </c>
      <c r="F21" s="16" t="s">
        <v>6528</v>
      </c>
      <c r="G21" s="14" t="s">
        <v>3629</v>
      </c>
      <c r="H21" s="14" t="s">
        <v>3129</v>
      </c>
      <c r="I21" s="17" t="s">
        <v>53</v>
      </c>
      <c r="J21" s="15" t="s">
        <v>3628</v>
      </c>
      <c r="K21" s="15" t="s">
        <v>3130</v>
      </c>
      <c r="L21" s="15"/>
    </row>
    <row r="22" spans="1:12" ht="56.25" customHeight="1">
      <c r="A22" s="9">
        <v>19</v>
      </c>
      <c r="B22" s="13" t="s">
        <v>2208</v>
      </c>
      <c r="C22" s="14" t="s">
        <v>3131</v>
      </c>
      <c r="D22" s="14" t="s">
        <v>1341</v>
      </c>
      <c r="E22" s="14" t="s">
        <v>3631</v>
      </c>
      <c r="F22" s="16">
        <v>45220</v>
      </c>
      <c r="G22" s="14" t="s">
        <v>3632</v>
      </c>
      <c r="H22" s="14" t="s">
        <v>3633</v>
      </c>
      <c r="I22" s="17" t="s">
        <v>53</v>
      </c>
      <c r="J22" s="15" t="s">
        <v>3634</v>
      </c>
      <c r="K22" s="15" t="s">
        <v>3635</v>
      </c>
      <c r="L22" s="17"/>
    </row>
    <row r="23" spans="1:12" ht="56.25" customHeight="1">
      <c r="A23" s="9">
        <v>20</v>
      </c>
      <c r="B23" s="13" t="s">
        <v>2208</v>
      </c>
      <c r="C23" s="14" t="s">
        <v>3132</v>
      </c>
      <c r="D23" s="14" t="s">
        <v>1341</v>
      </c>
      <c r="E23" s="14" t="s">
        <v>6553</v>
      </c>
      <c r="F23" s="16">
        <v>45219</v>
      </c>
      <c r="G23" s="14" t="s">
        <v>3638</v>
      </c>
      <c r="H23" s="14" t="s">
        <v>3633</v>
      </c>
      <c r="I23" s="17" t="s">
        <v>53</v>
      </c>
      <c r="J23" s="15" t="s">
        <v>3637</v>
      </c>
      <c r="K23" s="15" t="s">
        <v>3636</v>
      </c>
      <c r="L23" s="15"/>
    </row>
    <row r="24" spans="1:12" ht="56.25" customHeight="1">
      <c r="A24" s="9">
        <v>21</v>
      </c>
      <c r="B24" s="13" t="s">
        <v>2208</v>
      </c>
      <c r="C24" s="14" t="s">
        <v>3133</v>
      </c>
      <c r="D24" s="14" t="s">
        <v>1341</v>
      </c>
      <c r="E24" s="14" t="s">
        <v>3639</v>
      </c>
      <c r="F24" s="16" t="s">
        <v>6529</v>
      </c>
      <c r="G24" s="14" t="s">
        <v>3647</v>
      </c>
      <c r="H24" s="14" t="s">
        <v>3633</v>
      </c>
      <c r="I24" s="17" t="s">
        <v>53</v>
      </c>
      <c r="J24" s="15" t="s">
        <v>3640</v>
      </c>
      <c r="K24" s="15" t="s">
        <v>3134</v>
      </c>
      <c r="L24" s="15"/>
    </row>
    <row r="25" spans="1:12" ht="56.25" customHeight="1">
      <c r="A25" s="9">
        <v>22</v>
      </c>
      <c r="B25" s="13" t="s">
        <v>2208</v>
      </c>
      <c r="C25" s="14" t="s">
        <v>3135</v>
      </c>
      <c r="D25" s="14" t="s">
        <v>3648</v>
      </c>
      <c r="E25" s="14" t="s">
        <v>3136</v>
      </c>
      <c r="F25" s="16" t="s">
        <v>6528</v>
      </c>
      <c r="G25" s="14" t="s">
        <v>3645</v>
      </c>
      <c r="H25" s="14" t="s">
        <v>1340</v>
      </c>
      <c r="I25" s="17" t="s">
        <v>53</v>
      </c>
      <c r="J25" s="15" t="s">
        <v>3641</v>
      </c>
      <c r="K25" s="15" t="s">
        <v>3643</v>
      </c>
      <c r="L25" s="15"/>
    </row>
    <row r="26" spans="1:12" ht="56.25" customHeight="1">
      <c r="A26" s="9">
        <v>23</v>
      </c>
      <c r="B26" s="13" t="s">
        <v>2208</v>
      </c>
      <c r="C26" s="14" t="s">
        <v>3137</v>
      </c>
      <c r="D26" s="14" t="s">
        <v>3138</v>
      </c>
      <c r="E26" s="14" t="s">
        <v>3649</v>
      </c>
      <c r="F26" s="16" t="s">
        <v>6528</v>
      </c>
      <c r="G26" s="14" t="s">
        <v>3646</v>
      </c>
      <c r="H26" s="14" t="s">
        <v>3633</v>
      </c>
      <c r="I26" s="17" t="s">
        <v>53</v>
      </c>
      <c r="J26" s="15" t="s">
        <v>3642</v>
      </c>
      <c r="K26" s="15" t="s">
        <v>3644</v>
      </c>
      <c r="L26" s="15"/>
    </row>
    <row r="27" spans="1:12" ht="56.25" customHeight="1">
      <c r="A27" s="9">
        <v>24</v>
      </c>
      <c r="B27" s="13" t="s">
        <v>2208</v>
      </c>
      <c r="C27" s="14" t="s">
        <v>3139</v>
      </c>
      <c r="D27" s="14" t="s">
        <v>3128</v>
      </c>
      <c r="E27" s="14" t="s">
        <v>3136</v>
      </c>
      <c r="F27" s="16">
        <v>45220</v>
      </c>
      <c r="G27" s="14" t="s">
        <v>3650</v>
      </c>
      <c r="H27" s="14" t="s">
        <v>3651</v>
      </c>
      <c r="I27" s="17" t="s">
        <v>53</v>
      </c>
      <c r="J27" s="15" t="s">
        <v>3652</v>
      </c>
      <c r="K27" s="15" t="s">
        <v>3653</v>
      </c>
      <c r="L27" s="17"/>
    </row>
    <row r="28" spans="1:12" ht="56.25" customHeight="1">
      <c r="A28" s="9">
        <v>25</v>
      </c>
      <c r="B28" s="13" t="s">
        <v>3113</v>
      </c>
      <c r="C28" s="14" t="s">
        <v>3140</v>
      </c>
      <c r="D28" s="14" t="s">
        <v>584</v>
      </c>
      <c r="E28" s="14" t="s">
        <v>3657</v>
      </c>
      <c r="F28" s="16">
        <v>45213</v>
      </c>
      <c r="G28" s="14" t="s">
        <v>3656</v>
      </c>
      <c r="H28" s="14" t="s">
        <v>1596</v>
      </c>
      <c r="I28" s="17" t="s">
        <v>11</v>
      </c>
      <c r="J28" s="15" t="s">
        <v>3655</v>
      </c>
      <c r="K28" s="15" t="s">
        <v>3654</v>
      </c>
      <c r="L28" s="17"/>
    </row>
    <row r="29" spans="1:12" ht="56.25" customHeight="1">
      <c r="A29" s="9">
        <v>26</v>
      </c>
      <c r="B29" s="13" t="s">
        <v>2208</v>
      </c>
      <c r="C29" s="113" t="s">
        <v>3141</v>
      </c>
      <c r="D29" s="115" t="s">
        <v>3142</v>
      </c>
      <c r="E29" s="113" t="s">
        <v>3658</v>
      </c>
      <c r="F29" s="16">
        <v>45220</v>
      </c>
      <c r="G29" s="113" t="s">
        <v>3659</v>
      </c>
      <c r="H29" s="14" t="s">
        <v>3660</v>
      </c>
      <c r="I29" s="17" t="s">
        <v>53</v>
      </c>
      <c r="J29" s="113" t="s">
        <v>3661</v>
      </c>
      <c r="K29" s="15" t="s">
        <v>3662</v>
      </c>
      <c r="L29" s="15"/>
    </row>
    <row r="30" spans="1:12" ht="56.25" customHeight="1">
      <c r="A30" s="9">
        <v>27</v>
      </c>
      <c r="B30" s="13" t="s">
        <v>2208</v>
      </c>
      <c r="C30" s="14" t="s">
        <v>3143</v>
      </c>
      <c r="D30" s="14" t="s">
        <v>1341</v>
      </c>
      <c r="E30" s="14" t="s">
        <v>3667</v>
      </c>
      <c r="F30" s="16">
        <v>45220</v>
      </c>
      <c r="G30" s="14" t="s">
        <v>3666</v>
      </c>
      <c r="H30" s="14" t="s">
        <v>3665</v>
      </c>
      <c r="I30" s="17" t="s">
        <v>53</v>
      </c>
      <c r="J30" s="15" t="s">
        <v>3664</v>
      </c>
      <c r="K30" s="15" t="s">
        <v>3663</v>
      </c>
      <c r="L30" s="17"/>
    </row>
    <row r="31" spans="1:12" ht="56.25" customHeight="1">
      <c r="A31" s="9">
        <v>28</v>
      </c>
      <c r="B31" s="13" t="s">
        <v>2208</v>
      </c>
      <c r="C31" s="14" t="s">
        <v>3144</v>
      </c>
      <c r="D31" s="15" t="s">
        <v>3128</v>
      </c>
      <c r="E31" s="14" t="s">
        <v>3668</v>
      </c>
      <c r="F31" s="108">
        <v>45220</v>
      </c>
      <c r="G31" s="14" t="s">
        <v>6523</v>
      </c>
      <c r="H31" s="15" t="s">
        <v>3665</v>
      </c>
      <c r="I31" s="17" t="s">
        <v>53</v>
      </c>
      <c r="J31" s="15" t="s">
        <v>3669</v>
      </c>
      <c r="K31" s="15" t="s">
        <v>3670</v>
      </c>
      <c r="L31" s="15"/>
    </row>
    <row r="32" spans="1:12" ht="56.25" customHeight="1">
      <c r="A32" s="9">
        <v>29</v>
      </c>
      <c r="B32" s="13" t="s">
        <v>2208</v>
      </c>
      <c r="C32" s="14" t="s">
        <v>3145</v>
      </c>
      <c r="D32" s="14" t="s">
        <v>1341</v>
      </c>
      <c r="E32" s="14" t="s">
        <v>3675</v>
      </c>
      <c r="F32" s="16">
        <v>45220</v>
      </c>
      <c r="G32" s="14" t="s">
        <v>3674</v>
      </c>
      <c r="H32" s="14" t="s">
        <v>3673</v>
      </c>
      <c r="I32" s="17" t="s">
        <v>53</v>
      </c>
      <c r="J32" s="15" t="s">
        <v>3672</v>
      </c>
      <c r="K32" s="15" t="s">
        <v>3671</v>
      </c>
      <c r="L32" s="15"/>
    </row>
    <row r="33" spans="1:12" ht="56.25" customHeight="1">
      <c r="A33" s="9">
        <v>30</v>
      </c>
      <c r="B33" s="13" t="s">
        <v>2208</v>
      </c>
      <c r="C33" s="15" t="s">
        <v>3146</v>
      </c>
      <c r="D33" s="15" t="s">
        <v>1341</v>
      </c>
      <c r="E33" s="14" t="s">
        <v>6551</v>
      </c>
      <c r="F33" s="16">
        <v>45220</v>
      </c>
      <c r="G33" s="15" t="s">
        <v>6524</v>
      </c>
      <c r="H33" s="15" t="s">
        <v>6550</v>
      </c>
      <c r="I33" s="17" t="s">
        <v>53</v>
      </c>
      <c r="J33" s="15" t="s">
        <v>3147</v>
      </c>
      <c r="K33" s="15" t="s">
        <v>3148</v>
      </c>
      <c r="L33" s="15"/>
    </row>
    <row r="34" spans="1:12" ht="56.25" customHeight="1">
      <c r="A34" s="9">
        <v>31</v>
      </c>
      <c r="B34" s="13" t="s">
        <v>3113</v>
      </c>
      <c r="C34" s="14" t="s">
        <v>3149</v>
      </c>
      <c r="D34" s="14" t="s">
        <v>1818</v>
      </c>
      <c r="E34" s="14" t="s">
        <v>3150</v>
      </c>
      <c r="F34" s="16">
        <v>45223</v>
      </c>
      <c r="G34" s="14" t="s">
        <v>3676</v>
      </c>
      <c r="H34" s="14" t="s">
        <v>988</v>
      </c>
      <c r="I34" s="17" t="s">
        <v>11</v>
      </c>
      <c r="J34" s="15" t="s">
        <v>6546</v>
      </c>
      <c r="K34" s="15"/>
      <c r="L34" s="17"/>
    </row>
    <row r="35" spans="1:12" ht="56.25" customHeight="1">
      <c r="A35" s="9">
        <v>32</v>
      </c>
      <c r="B35" s="13" t="s">
        <v>2208</v>
      </c>
      <c r="C35" s="14" t="s">
        <v>3151</v>
      </c>
      <c r="D35" s="14" t="s">
        <v>3677</v>
      </c>
      <c r="E35" s="14" t="s">
        <v>3678</v>
      </c>
      <c r="F35" s="16">
        <v>45210</v>
      </c>
      <c r="G35" s="14" t="s">
        <v>3152</v>
      </c>
      <c r="H35" s="14" t="s">
        <v>3679</v>
      </c>
      <c r="I35" s="17" t="s">
        <v>53</v>
      </c>
      <c r="J35" s="15" t="s">
        <v>3680</v>
      </c>
      <c r="K35" s="15" t="s">
        <v>3153</v>
      </c>
      <c r="L35" s="17"/>
    </row>
    <row r="36" spans="1:12" ht="56.25" customHeight="1">
      <c r="A36" s="9">
        <v>33</v>
      </c>
      <c r="B36" s="13" t="s">
        <v>2208</v>
      </c>
      <c r="C36" s="14" t="s">
        <v>3154</v>
      </c>
      <c r="D36" s="14" t="s">
        <v>3155</v>
      </c>
      <c r="E36" s="14" t="s">
        <v>3156</v>
      </c>
      <c r="F36" s="16">
        <v>45240</v>
      </c>
      <c r="G36" s="14" t="s">
        <v>3681</v>
      </c>
      <c r="H36" s="14" t="s">
        <v>3068</v>
      </c>
      <c r="I36" s="17" t="s">
        <v>53</v>
      </c>
      <c r="J36" s="15" t="s">
        <v>3682</v>
      </c>
      <c r="K36" s="15" t="s">
        <v>3157</v>
      </c>
      <c r="L36" s="15"/>
    </row>
    <row r="37" spans="1:12" ht="56.25" customHeight="1">
      <c r="A37" s="9">
        <v>34</v>
      </c>
      <c r="B37" s="13" t="s">
        <v>2208</v>
      </c>
      <c r="C37" s="14" t="s">
        <v>3154</v>
      </c>
      <c r="D37" s="14" t="s">
        <v>3158</v>
      </c>
      <c r="E37" s="14" t="s">
        <v>3683</v>
      </c>
      <c r="F37" s="16">
        <v>45201</v>
      </c>
      <c r="G37" s="14" t="s">
        <v>3681</v>
      </c>
      <c r="H37" s="14" t="s">
        <v>3068</v>
      </c>
      <c r="I37" s="17" t="s">
        <v>53</v>
      </c>
      <c r="J37" s="15" t="s">
        <v>3682</v>
      </c>
      <c r="K37" s="15" t="s">
        <v>3159</v>
      </c>
      <c r="L37" s="15"/>
    </row>
    <row r="38" spans="1:12" ht="56.25" customHeight="1">
      <c r="A38" s="9">
        <v>35</v>
      </c>
      <c r="B38" s="13" t="s">
        <v>3160</v>
      </c>
      <c r="C38" s="14" t="s">
        <v>3161</v>
      </c>
      <c r="D38" s="14" t="s">
        <v>3162</v>
      </c>
      <c r="E38" s="14" t="s">
        <v>3684</v>
      </c>
      <c r="F38" s="16" t="s">
        <v>6530</v>
      </c>
      <c r="G38" s="14" t="s">
        <v>3689</v>
      </c>
      <c r="H38" s="14" t="s">
        <v>3685</v>
      </c>
      <c r="I38" s="17" t="s">
        <v>109</v>
      </c>
      <c r="J38" s="15" t="s">
        <v>3686</v>
      </c>
      <c r="K38" s="15" t="s">
        <v>3687</v>
      </c>
      <c r="L38" s="17"/>
    </row>
    <row r="39" spans="1:12" ht="56.25" customHeight="1">
      <c r="A39" s="9">
        <v>36</v>
      </c>
      <c r="B39" s="13" t="s">
        <v>2208</v>
      </c>
      <c r="C39" s="14" t="s">
        <v>3163</v>
      </c>
      <c r="D39" s="14" t="s">
        <v>277</v>
      </c>
      <c r="E39" s="14" t="s">
        <v>3688</v>
      </c>
      <c r="F39" s="16" t="s">
        <v>6544</v>
      </c>
      <c r="G39" s="14" t="s">
        <v>3690</v>
      </c>
      <c r="H39" s="14" t="s">
        <v>3691</v>
      </c>
      <c r="I39" s="17" t="s">
        <v>53</v>
      </c>
      <c r="J39" s="15" t="s">
        <v>3692</v>
      </c>
      <c r="K39" s="15" t="s">
        <v>3164</v>
      </c>
      <c r="L39" s="17"/>
    </row>
    <row r="40" spans="1:12" ht="56.25" customHeight="1">
      <c r="A40" s="9">
        <v>37</v>
      </c>
      <c r="B40" s="13" t="s">
        <v>2208</v>
      </c>
      <c r="C40" s="14" t="s">
        <v>3163</v>
      </c>
      <c r="D40" s="14" t="s">
        <v>3165</v>
      </c>
      <c r="E40" s="14" t="s">
        <v>3166</v>
      </c>
      <c r="F40" s="16" t="s">
        <v>6531</v>
      </c>
      <c r="G40" s="14" t="s">
        <v>6525</v>
      </c>
      <c r="H40" s="14" t="s">
        <v>6545</v>
      </c>
      <c r="I40" s="17" t="s">
        <v>53</v>
      </c>
      <c r="J40" s="15" t="s">
        <v>6547</v>
      </c>
      <c r="K40" s="15" t="s">
        <v>3164</v>
      </c>
      <c r="L40" s="15"/>
    </row>
    <row r="41" spans="1:12" ht="56.25" customHeight="1">
      <c r="A41" s="9">
        <v>38</v>
      </c>
      <c r="B41" s="13" t="s">
        <v>2208</v>
      </c>
      <c r="C41" s="19" t="s">
        <v>3167</v>
      </c>
      <c r="D41" s="14" t="s">
        <v>3168</v>
      </c>
      <c r="E41" s="14" t="s">
        <v>3693</v>
      </c>
      <c r="F41" s="16">
        <v>45232</v>
      </c>
      <c r="G41" s="14" t="s">
        <v>3694</v>
      </c>
      <c r="H41" s="14" t="s">
        <v>3695</v>
      </c>
      <c r="I41" s="17" t="s">
        <v>53</v>
      </c>
      <c r="J41" s="15" t="s">
        <v>3696</v>
      </c>
      <c r="K41" s="15" t="s">
        <v>3169</v>
      </c>
      <c r="L41" s="17"/>
    </row>
    <row r="42" spans="1:12" ht="56.25" customHeight="1">
      <c r="A42" s="9">
        <v>39</v>
      </c>
      <c r="B42" s="13" t="s">
        <v>2208</v>
      </c>
      <c r="C42" s="14" t="s">
        <v>3170</v>
      </c>
      <c r="D42" s="14" t="s">
        <v>565</v>
      </c>
      <c r="E42" s="14" t="s">
        <v>3697</v>
      </c>
      <c r="F42" s="16">
        <v>45241</v>
      </c>
      <c r="G42" s="14" t="s">
        <v>3698</v>
      </c>
      <c r="H42" s="14" t="s">
        <v>3699</v>
      </c>
      <c r="I42" s="17" t="s">
        <v>53</v>
      </c>
      <c r="J42" s="15" t="s">
        <v>3700</v>
      </c>
      <c r="K42" s="15" t="s">
        <v>3171</v>
      </c>
      <c r="L42" s="17"/>
    </row>
    <row r="43" spans="1:12" ht="56.25" customHeight="1">
      <c r="A43" s="9">
        <v>40</v>
      </c>
      <c r="B43" s="116" t="s">
        <v>3172</v>
      </c>
      <c r="C43" s="117" t="s">
        <v>3701</v>
      </c>
      <c r="D43" s="117" t="s">
        <v>565</v>
      </c>
      <c r="E43" s="117" t="s">
        <v>3702</v>
      </c>
      <c r="F43" s="118">
        <v>45233</v>
      </c>
      <c r="G43" s="117" t="s">
        <v>3703</v>
      </c>
      <c r="H43" s="117" t="s">
        <v>3581</v>
      </c>
      <c r="I43" s="119" t="s">
        <v>11</v>
      </c>
      <c r="J43" s="120" t="s">
        <v>3704</v>
      </c>
      <c r="K43" s="15" t="s">
        <v>3705</v>
      </c>
      <c r="L43" s="15"/>
    </row>
    <row r="44" spans="1:12" ht="56.25" customHeight="1">
      <c r="A44" s="9">
        <v>41</v>
      </c>
      <c r="B44" s="13" t="s">
        <v>3172</v>
      </c>
      <c r="C44" s="14" t="s">
        <v>6554</v>
      </c>
      <c r="D44" s="14" t="s">
        <v>6555</v>
      </c>
      <c r="E44" s="14" t="s">
        <v>3707</v>
      </c>
      <c r="F44" s="16" t="s">
        <v>6532</v>
      </c>
      <c r="G44" s="14" t="s">
        <v>3174</v>
      </c>
      <c r="H44" s="14" t="s">
        <v>3708</v>
      </c>
      <c r="I44" s="17" t="s">
        <v>53</v>
      </c>
      <c r="J44" s="15" t="s">
        <v>3709</v>
      </c>
      <c r="K44" s="15" t="s">
        <v>3173</v>
      </c>
      <c r="L44" s="17"/>
    </row>
    <row r="45" spans="1:12" ht="56.25" customHeight="1">
      <c r="A45" s="9">
        <v>42</v>
      </c>
      <c r="B45" s="13" t="s">
        <v>3172</v>
      </c>
      <c r="C45" s="14" t="s">
        <v>3175</v>
      </c>
      <c r="D45" s="14" t="s">
        <v>3176</v>
      </c>
      <c r="E45" s="14" t="s">
        <v>3177</v>
      </c>
      <c r="F45" s="16" t="s">
        <v>6533</v>
      </c>
      <c r="G45" s="14" t="s">
        <v>3710</v>
      </c>
      <c r="H45" s="14" t="s">
        <v>3711</v>
      </c>
      <c r="I45" s="17" t="s">
        <v>53</v>
      </c>
      <c r="J45" s="15" t="s">
        <v>3712</v>
      </c>
      <c r="K45" s="15" t="s">
        <v>3173</v>
      </c>
      <c r="L45" s="15"/>
    </row>
    <row r="46" spans="1:12" ht="56.25" customHeight="1">
      <c r="A46" s="9">
        <v>43</v>
      </c>
      <c r="B46" s="13" t="s">
        <v>3172</v>
      </c>
      <c r="C46" s="14" t="s">
        <v>6556</v>
      </c>
      <c r="D46" s="14" t="s">
        <v>3178</v>
      </c>
      <c r="E46" s="14" t="s">
        <v>3179</v>
      </c>
      <c r="F46" s="16">
        <v>45238</v>
      </c>
      <c r="G46" s="14" t="s">
        <v>3710</v>
      </c>
      <c r="H46" s="14" t="s">
        <v>3711</v>
      </c>
      <c r="I46" s="17" t="s">
        <v>53</v>
      </c>
      <c r="J46" s="15" t="s">
        <v>3712</v>
      </c>
      <c r="K46" s="15" t="s">
        <v>3173</v>
      </c>
      <c r="L46" s="17"/>
    </row>
    <row r="47" spans="1:12" ht="56.25" customHeight="1">
      <c r="A47" s="9">
        <v>44</v>
      </c>
      <c r="B47" s="13" t="s">
        <v>3172</v>
      </c>
      <c r="C47" s="14" t="s">
        <v>6556</v>
      </c>
      <c r="D47" s="15" t="s">
        <v>1316</v>
      </c>
      <c r="E47" s="14" t="s">
        <v>3713</v>
      </c>
      <c r="F47" s="16">
        <v>45240</v>
      </c>
      <c r="G47" s="15" t="s">
        <v>3710</v>
      </c>
      <c r="H47" s="15" t="s">
        <v>3706</v>
      </c>
      <c r="I47" s="17" t="s">
        <v>53</v>
      </c>
      <c r="J47" s="15" t="s">
        <v>3712</v>
      </c>
      <c r="K47" s="15" t="s">
        <v>3173</v>
      </c>
      <c r="L47" s="15"/>
    </row>
    <row r="48" spans="1:12" ht="56.25" customHeight="1">
      <c r="A48" s="9">
        <v>45</v>
      </c>
      <c r="B48" s="13" t="s">
        <v>3172</v>
      </c>
      <c r="C48" s="15" t="s">
        <v>3180</v>
      </c>
      <c r="D48" s="15" t="s">
        <v>3181</v>
      </c>
      <c r="E48" s="14" t="s">
        <v>3714</v>
      </c>
      <c r="F48" s="16">
        <v>45219</v>
      </c>
      <c r="G48" s="15" t="s">
        <v>3182</v>
      </c>
      <c r="H48" s="15" t="s">
        <v>3660</v>
      </c>
      <c r="I48" s="17" t="s">
        <v>53</v>
      </c>
      <c r="J48" s="15" t="s">
        <v>3715</v>
      </c>
      <c r="K48" s="15" t="s">
        <v>3183</v>
      </c>
      <c r="L48" s="15"/>
    </row>
    <row r="49" spans="1:12" ht="56.25" customHeight="1">
      <c r="A49" s="9">
        <v>46</v>
      </c>
      <c r="B49" s="13" t="s">
        <v>3172</v>
      </c>
      <c r="C49" s="14" t="s">
        <v>3180</v>
      </c>
      <c r="D49" s="14" t="s">
        <v>3184</v>
      </c>
      <c r="E49" s="14" t="s">
        <v>3716</v>
      </c>
      <c r="F49" s="22" t="s">
        <v>4126</v>
      </c>
      <c r="G49" s="14" t="s">
        <v>3182</v>
      </c>
      <c r="H49" s="14" t="s">
        <v>3717</v>
      </c>
      <c r="I49" s="17" t="s">
        <v>53</v>
      </c>
      <c r="J49" s="15" t="s">
        <v>3715</v>
      </c>
      <c r="K49" s="15" t="s">
        <v>3183</v>
      </c>
      <c r="L49" s="15"/>
    </row>
    <row r="50" spans="1:12" ht="56.25" customHeight="1">
      <c r="A50" s="9">
        <v>47</v>
      </c>
      <c r="B50" s="13" t="s">
        <v>3172</v>
      </c>
      <c r="C50" s="14" t="s">
        <v>3185</v>
      </c>
      <c r="D50" s="14" t="s">
        <v>3186</v>
      </c>
      <c r="E50" s="14" t="s">
        <v>3718</v>
      </c>
      <c r="F50" s="16">
        <v>45220</v>
      </c>
      <c r="G50" s="14" t="s">
        <v>3719</v>
      </c>
      <c r="H50" s="14" t="s">
        <v>3720</v>
      </c>
      <c r="I50" s="17" t="s">
        <v>53</v>
      </c>
      <c r="J50" s="15" t="s">
        <v>3721</v>
      </c>
      <c r="K50" s="15" t="s">
        <v>3722</v>
      </c>
      <c r="L50" s="15"/>
    </row>
    <row r="51" spans="1:12" ht="56.25" customHeight="1">
      <c r="A51" s="9">
        <v>48</v>
      </c>
      <c r="B51" s="116" t="s">
        <v>3187</v>
      </c>
      <c r="C51" s="117" t="s">
        <v>3188</v>
      </c>
      <c r="D51" s="117" t="s">
        <v>565</v>
      </c>
      <c r="E51" s="117" t="s">
        <v>3723</v>
      </c>
      <c r="F51" s="118">
        <v>45241</v>
      </c>
      <c r="G51" s="117" t="s">
        <v>3724</v>
      </c>
      <c r="H51" s="117" t="s">
        <v>3581</v>
      </c>
      <c r="I51" s="119" t="s">
        <v>53</v>
      </c>
      <c r="J51" s="120" t="s">
        <v>3725</v>
      </c>
      <c r="K51" s="15" t="s">
        <v>6902</v>
      </c>
      <c r="L51" s="15"/>
    </row>
    <row r="52" spans="1:12" ht="56.25" customHeight="1">
      <c r="A52" s="9">
        <v>49</v>
      </c>
      <c r="B52" s="13" t="s">
        <v>3187</v>
      </c>
      <c r="C52" s="14" t="s">
        <v>3189</v>
      </c>
      <c r="D52" s="14" t="s">
        <v>565</v>
      </c>
      <c r="E52" s="14" t="s">
        <v>3726</v>
      </c>
      <c r="F52" s="16">
        <v>45214</v>
      </c>
      <c r="G52" s="14" t="s">
        <v>3727</v>
      </c>
      <c r="H52" s="117" t="s">
        <v>3581</v>
      </c>
      <c r="I52" s="17" t="s">
        <v>53</v>
      </c>
      <c r="J52" s="15" t="s">
        <v>3728</v>
      </c>
      <c r="K52" s="15" t="s">
        <v>3729</v>
      </c>
      <c r="L52" s="15"/>
    </row>
    <row r="53" spans="1:12" ht="56.25" customHeight="1">
      <c r="A53" s="9">
        <v>50</v>
      </c>
      <c r="B53" s="13" t="s">
        <v>3187</v>
      </c>
      <c r="C53" s="14" t="s">
        <v>3190</v>
      </c>
      <c r="D53" s="14" t="s">
        <v>3191</v>
      </c>
      <c r="E53" s="14" t="s">
        <v>3730</v>
      </c>
      <c r="F53" s="16">
        <v>45215</v>
      </c>
      <c r="G53" s="14" t="s">
        <v>3731</v>
      </c>
      <c r="H53" s="14" t="s">
        <v>3732</v>
      </c>
      <c r="I53" s="17" t="s">
        <v>53</v>
      </c>
      <c r="J53" s="15" t="s">
        <v>3733</v>
      </c>
      <c r="K53" s="15" t="s">
        <v>3734</v>
      </c>
      <c r="L53" s="17"/>
    </row>
    <row r="54" spans="1:12" ht="56.25" customHeight="1">
      <c r="A54" s="9">
        <v>51</v>
      </c>
      <c r="B54" s="13" t="s">
        <v>3187</v>
      </c>
      <c r="C54" s="14" t="s">
        <v>3192</v>
      </c>
      <c r="D54" s="14" t="s">
        <v>569</v>
      </c>
      <c r="E54" s="14" t="s">
        <v>3738</v>
      </c>
      <c r="F54" s="16">
        <v>45228</v>
      </c>
      <c r="G54" s="14" t="s">
        <v>3737</v>
      </c>
      <c r="H54" s="14" t="s">
        <v>3600</v>
      </c>
      <c r="I54" s="17" t="s">
        <v>53</v>
      </c>
      <c r="J54" s="15" t="s">
        <v>3736</v>
      </c>
      <c r="K54" s="15" t="s">
        <v>3735</v>
      </c>
      <c r="L54" s="15"/>
    </row>
    <row r="55" spans="1:12" ht="56.25" customHeight="1">
      <c r="A55" s="9">
        <v>52</v>
      </c>
      <c r="B55" s="13" t="s">
        <v>3187</v>
      </c>
      <c r="C55" s="14" t="s">
        <v>3193</v>
      </c>
      <c r="D55" s="14" t="s">
        <v>3128</v>
      </c>
      <c r="E55" s="14" t="s">
        <v>3739</v>
      </c>
      <c r="F55" s="16">
        <v>45220</v>
      </c>
      <c r="G55" s="14" t="s">
        <v>3740</v>
      </c>
      <c r="H55" s="14" t="s">
        <v>3665</v>
      </c>
      <c r="I55" s="17" t="s">
        <v>53</v>
      </c>
      <c r="J55" s="15" t="s">
        <v>3741</v>
      </c>
      <c r="K55" s="15" t="s">
        <v>3742</v>
      </c>
      <c r="L55" s="17"/>
    </row>
    <row r="56" spans="1:12" ht="56.25" customHeight="1">
      <c r="A56" s="9">
        <v>53</v>
      </c>
      <c r="B56" s="13" t="s">
        <v>3187</v>
      </c>
      <c r="C56" s="14" t="s">
        <v>3194</v>
      </c>
      <c r="D56" s="14" t="s">
        <v>3128</v>
      </c>
      <c r="E56" s="14" t="s">
        <v>3746</v>
      </c>
      <c r="F56" s="16" t="s">
        <v>6534</v>
      </c>
      <c r="G56" s="14" t="s">
        <v>3745</v>
      </c>
      <c r="H56" s="14" t="s">
        <v>3633</v>
      </c>
      <c r="I56" s="17" t="s">
        <v>53</v>
      </c>
      <c r="J56" s="15" t="s">
        <v>3744</v>
      </c>
      <c r="K56" s="15" t="s">
        <v>3743</v>
      </c>
      <c r="L56" s="15"/>
    </row>
    <row r="57" spans="1:12" ht="56.25" customHeight="1">
      <c r="A57" s="9">
        <v>54</v>
      </c>
      <c r="B57" s="13" t="s">
        <v>3187</v>
      </c>
      <c r="C57" s="14" t="s">
        <v>3195</v>
      </c>
      <c r="D57" s="14" t="s">
        <v>271</v>
      </c>
      <c r="E57" s="14" t="s">
        <v>3196</v>
      </c>
      <c r="F57" s="16" t="s">
        <v>6535</v>
      </c>
      <c r="G57" s="14" t="s">
        <v>3197</v>
      </c>
      <c r="H57" s="14" t="s">
        <v>6557</v>
      </c>
      <c r="I57" s="17" t="s">
        <v>53</v>
      </c>
      <c r="J57" s="15" t="s">
        <v>3747</v>
      </c>
      <c r="K57" s="15" t="s">
        <v>3198</v>
      </c>
      <c r="L57" s="15"/>
    </row>
    <row r="58" spans="1:12" ht="56.25" customHeight="1">
      <c r="A58" s="9">
        <v>55</v>
      </c>
      <c r="B58" s="13" t="s">
        <v>3187</v>
      </c>
      <c r="C58" s="14" t="s">
        <v>3199</v>
      </c>
      <c r="D58" s="14" t="s">
        <v>3200</v>
      </c>
      <c r="E58" s="14" t="s">
        <v>3748</v>
      </c>
      <c r="F58" s="16">
        <v>45241</v>
      </c>
      <c r="G58" s="14" t="s">
        <v>3749</v>
      </c>
      <c r="H58" s="14" t="s">
        <v>3750</v>
      </c>
      <c r="I58" s="17" t="s">
        <v>53</v>
      </c>
      <c r="J58" s="15" t="s">
        <v>3751</v>
      </c>
      <c r="K58" s="15" t="s">
        <v>3201</v>
      </c>
      <c r="L58" s="15"/>
    </row>
    <row r="59" spans="1:12" ht="56.25" customHeight="1">
      <c r="A59" s="9">
        <v>56</v>
      </c>
      <c r="B59" s="13" t="s">
        <v>3187</v>
      </c>
      <c r="C59" s="14" t="s">
        <v>3202</v>
      </c>
      <c r="D59" s="14" t="s">
        <v>3203</v>
      </c>
      <c r="E59" s="14" t="s">
        <v>3204</v>
      </c>
      <c r="F59" s="16">
        <v>45232</v>
      </c>
      <c r="G59" s="14" t="s">
        <v>3752</v>
      </c>
      <c r="H59" s="14" t="s">
        <v>1340</v>
      </c>
      <c r="I59" s="17" t="s">
        <v>3205</v>
      </c>
      <c r="J59" s="15" t="s">
        <v>6548</v>
      </c>
      <c r="K59" s="15" t="s">
        <v>3206</v>
      </c>
      <c r="L59" s="17"/>
    </row>
    <row r="60" spans="1:12" ht="56.25" customHeight="1">
      <c r="A60" s="9">
        <v>57</v>
      </c>
      <c r="B60" s="116" t="s">
        <v>3187</v>
      </c>
      <c r="C60" s="117" t="s">
        <v>3207</v>
      </c>
      <c r="D60" s="117" t="s">
        <v>3753</v>
      </c>
      <c r="E60" s="117" t="s">
        <v>3754</v>
      </c>
      <c r="F60" s="118">
        <v>45227</v>
      </c>
      <c r="G60" s="117" t="s">
        <v>3208</v>
      </c>
      <c r="H60" s="117" t="s">
        <v>3771</v>
      </c>
      <c r="I60" s="119" t="s">
        <v>53</v>
      </c>
      <c r="J60" s="120" t="s">
        <v>3755</v>
      </c>
      <c r="K60" s="15"/>
      <c r="L60" s="17"/>
    </row>
    <row r="61" spans="1:12" ht="56.25" customHeight="1">
      <c r="A61" s="9">
        <v>58</v>
      </c>
      <c r="B61" s="13" t="s">
        <v>3213</v>
      </c>
      <c r="C61" s="14" t="s">
        <v>3214</v>
      </c>
      <c r="D61" s="14" t="s">
        <v>3215</v>
      </c>
      <c r="E61" s="25" t="s">
        <v>3778</v>
      </c>
      <c r="F61" s="16" t="s">
        <v>6464</v>
      </c>
      <c r="G61" s="25" t="s">
        <v>3216</v>
      </c>
      <c r="H61" s="25" t="s">
        <v>3775</v>
      </c>
      <c r="I61" s="17" t="s">
        <v>11</v>
      </c>
      <c r="J61" s="15" t="s">
        <v>3773</v>
      </c>
      <c r="K61" s="15"/>
      <c r="L61" s="15"/>
    </row>
    <row r="62" spans="1:12" ht="56.25" customHeight="1">
      <c r="A62" s="9">
        <v>59</v>
      </c>
      <c r="B62" s="13" t="s">
        <v>3213</v>
      </c>
      <c r="C62" s="14" t="s">
        <v>3217</v>
      </c>
      <c r="D62" s="14" t="s">
        <v>3215</v>
      </c>
      <c r="E62" s="14" t="s">
        <v>3779</v>
      </c>
      <c r="F62" s="16" t="s">
        <v>6464</v>
      </c>
      <c r="G62" s="25" t="s">
        <v>3777</v>
      </c>
      <c r="H62" s="25" t="s">
        <v>3776</v>
      </c>
      <c r="I62" s="17" t="s">
        <v>11</v>
      </c>
      <c r="J62" s="15" t="s">
        <v>3774</v>
      </c>
      <c r="K62" s="15"/>
      <c r="L62" s="17"/>
    </row>
    <row r="63" spans="1:12" ht="68.25" customHeight="1">
      <c r="A63" s="9">
        <v>60</v>
      </c>
      <c r="B63" s="13" t="s">
        <v>3218</v>
      </c>
      <c r="C63" s="14" t="s">
        <v>3219</v>
      </c>
      <c r="D63" s="14" t="s">
        <v>3220</v>
      </c>
      <c r="E63" s="14" t="s">
        <v>3782</v>
      </c>
      <c r="F63" s="16">
        <v>45239</v>
      </c>
      <c r="G63" s="14" t="s">
        <v>3780</v>
      </c>
      <c r="H63" s="14" t="s">
        <v>3711</v>
      </c>
      <c r="I63" s="17" t="s">
        <v>53</v>
      </c>
      <c r="J63" s="15" t="s">
        <v>3781</v>
      </c>
      <c r="K63" s="15" t="s">
        <v>3221</v>
      </c>
      <c r="L63" s="15"/>
    </row>
    <row r="64" spans="1:12" ht="56.25" customHeight="1">
      <c r="A64" s="9">
        <v>61</v>
      </c>
      <c r="B64" s="13" t="s">
        <v>3222</v>
      </c>
      <c r="C64" s="14" t="s">
        <v>3556</v>
      </c>
      <c r="D64" s="14" t="s">
        <v>493</v>
      </c>
      <c r="E64" s="14" t="s">
        <v>3223</v>
      </c>
      <c r="F64" s="16" t="s">
        <v>6536</v>
      </c>
      <c r="G64" s="14" t="s">
        <v>3783</v>
      </c>
      <c r="H64" s="14" t="s">
        <v>1809</v>
      </c>
      <c r="I64" s="17" t="s">
        <v>11</v>
      </c>
      <c r="J64" s="15" t="s">
        <v>3784</v>
      </c>
      <c r="K64" s="15" t="s">
        <v>3785</v>
      </c>
      <c r="L64" s="17"/>
    </row>
    <row r="65" spans="1:12" ht="56.25" customHeight="1">
      <c r="A65" s="9">
        <v>62</v>
      </c>
      <c r="B65" s="13" t="s">
        <v>3224</v>
      </c>
      <c r="C65" s="14" t="s">
        <v>3225</v>
      </c>
      <c r="D65" s="14" t="s">
        <v>3226</v>
      </c>
      <c r="E65" s="14" t="s">
        <v>3227</v>
      </c>
      <c r="F65" s="16">
        <v>45205</v>
      </c>
      <c r="G65" s="14" t="s">
        <v>3786</v>
      </c>
      <c r="H65" s="14" t="s">
        <v>3228</v>
      </c>
      <c r="I65" s="17" t="s">
        <v>53</v>
      </c>
      <c r="J65" s="15" t="s">
        <v>3787</v>
      </c>
      <c r="K65" s="15"/>
      <c r="L65" s="15"/>
    </row>
    <row r="66" spans="1:12" ht="56.25" customHeight="1">
      <c r="A66" s="9">
        <v>63</v>
      </c>
      <c r="B66" s="13" t="s">
        <v>3224</v>
      </c>
      <c r="C66" s="14" t="s">
        <v>3225</v>
      </c>
      <c r="D66" s="14" t="s">
        <v>6558</v>
      </c>
      <c r="E66" s="14" t="s">
        <v>3788</v>
      </c>
      <c r="F66" s="16">
        <v>45219</v>
      </c>
      <c r="G66" s="14" t="s">
        <v>3786</v>
      </c>
      <c r="H66" s="14" t="s">
        <v>3789</v>
      </c>
      <c r="I66" s="17" t="s">
        <v>53</v>
      </c>
      <c r="J66" s="15" t="s">
        <v>3787</v>
      </c>
      <c r="K66" s="15" t="s">
        <v>3229</v>
      </c>
      <c r="L66" s="17"/>
    </row>
    <row r="67" spans="1:12" ht="56.25" customHeight="1">
      <c r="A67" s="9">
        <v>64</v>
      </c>
      <c r="B67" s="13" t="s">
        <v>3230</v>
      </c>
      <c r="C67" s="14" t="s">
        <v>3231</v>
      </c>
      <c r="D67" s="14" t="s">
        <v>3790</v>
      </c>
      <c r="E67" s="14" t="s">
        <v>3791</v>
      </c>
      <c r="F67" s="16">
        <v>45227</v>
      </c>
      <c r="G67" s="14" t="s">
        <v>3792</v>
      </c>
      <c r="H67" s="14" t="s">
        <v>3793</v>
      </c>
      <c r="I67" s="17" t="s">
        <v>53</v>
      </c>
      <c r="J67" s="15" t="s">
        <v>3794</v>
      </c>
      <c r="K67" s="15"/>
      <c r="L67" s="15"/>
    </row>
    <row r="68" spans="1:12" ht="56.25" customHeight="1">
      <c r="A68" s="9">
        <v>65</v>
      </c>
      <c r="B68" s="13" t="s">
        <v>3230</v>
      </c>
      <c r="C68" s="14" t="s">
        <v>3232</v>
      </c>
      <c r="D68" s="14" t="s">
        <v>3233</v>
      </c>
      <c r="E68" s="14" t="s">
        <v>3795</v>
      </c>
      <c r="F68" s="16">
        <v>45230</v>
      </c>
      <c r="G68" s="14" t="s">
        <v>3796</v>
      </c>
      <c r="H68" s="14" t="s">
        <v>3234</v>
      </c>
      <c r="I68" s="17" t="s">
        <v>53</v>
      </c>
      <c r="J68" s="15" t="s">
        <v>3797</v>
      </c>
      <c r="K68" s="15" t="s">
        <v>6903</v>
      </c>
      <c r="L68" s="15"/>
    </row>
    <row r="69" spans="1:12" ht="56.25" customHeight="1">
      <c r="A69" s="9">
        <v>66</v>
      </c>
      <c r="B69" s="13" t="s">
        <v>3230</v>
      </c>
      <c r="C69" s="14" t="s">
        <v>3232</v>
      </c>
      <c r="D69" s="14" t="s">
        <v>569</v>
      </c>
      <c r="E69" s="14" t="s">
        <v>3798</v>
      </c>
      <c r="F69" s="16">
        <v>45248</v>
      </c>
      <c r="G69" s="14" t="s">
        <v>3796</v>
      </c>
      <c r="H69" s="14" t="s">
        <v>3570</v>
      </c>
      <c r="I69" s="17" t="s">
        <v>53</v>
      </c>
      <c r="J69" s="15" t="s">
        <v>3797</v>
      </c>
      <c r="K69" s="15" t="s">
        <v>3799</v>
      </c>
      <c r="L69" s="15"/>
    </row>
    <row r="70" spans="1:12" ht="56.25" customHeight="1">
      <c r="A70" s="9">
        <v>67</v>
      </c>
      <c r="B70" s="13" t="s">
        <v>3230</v>
      </c>
      <c r="C70" s="14" t="s">
        <v>3235</v>
      </c>
      <c r="D70" s="14" t="s">
        <v>1341</v>
      </c>
      <c r="E70" s="14" t="s">
        <v>3800</v>
      </c>
      <c r="F70" s="16" t="s">
        <v>6537</v>
      </c>
      <c r="G70" s="14" t="s">
        <v>3801</v>
      </c>
      <c r="H70" s="14" t="s">
        <v>3802</v>
      </c>
      <c r="I70" s="17" t="s">
        <v>53</v>
      </c>
      <c r="J70" s="15" t="s">
        <v>3803</v>
      </c>
      <c r="K70" s="15"/>
      <c r="L70" s="15"/>
    </row>
    <row r="71" spans="1:12" ht="56.25" customHeight="1">
      <c r="A71" s="9">
        <v>68</v>
      </c>
      <c r="B71" s="13" t="s">
        <v>3230</v>
      </c>
      <c r="C71" s="14" t="s">
        <v>3236</v>
      </c>
      <c r="D71" s="14" t="s">
        <v>3128</v>
      </c>
      <c r="E71" s="14" t="s">
        <v>3804</v>
      </c>
      <c r="F71" s="16">
        <v>45214</v>
      </c>
      <c r="G71" s="14" t="s">
        <v>3805</v>
      </c>
      <c r="H71" s="14" t="s">
        <v>3750</v>
      </c>
      <c r="I71" s="17" t="s">
        <v>53</v>
      </c>
      <c r="J71" s="15" t="s">
        <v>3806</v>
      </c>
      <c r="K71" s="15"/>
      <c r="L71" s="17"/>
    </row>
    <row r="72" spans="1:12" ht="56.25" customHeight="1">
      <c r="A72" s="9">
        <v>69</v>
      </c>
      <c r="B72" s="13" t="s">
        <v>3230</v>
      </c>
      <c r="C72" s="14" t="s">
        <v>3237</v>
      </c>
      <c r="D72" s="14" t="s">
        <v>55</v>
      </c>
      <c r="E72" s="14" t="s">
        <v>3238</v>
      </c>
      <c r="F72" s="16">
        <v>45219</v>
      </c>
      <c r="G72" s="14" t="s">
        <v>3807</v>
      </c>
      <c r="H72" s="14" t="s">
        <v>3633</v>
      </c>
      <c r="I72" s="17" t="s">
        <v>53</v>
      </c>
      <c r="J72" s="15" t="s">
        <v>3808</v>
      </c>
      <c r="K72" s="15" t="s">
        <v>6559</v>
      </c>
      <c r="L72" s="15"/>
    </row>
    <row r="73" spans="1:12" ht="56.25" customHeight="1">
      <c r="A73" s="9">
        <v>70</v>
      </c>
      <c r="B73" s="13" t="s">
        <v>3239</v>
      </c>
      <c r="C73" s="14" t="s">
        <v>3240</v>
      </c>
      <c r="D73" s="14" t="s">
        <v>569</v>
      </c>
      <c r="E73" s="14" t="s">
        <v>3804</v>
      </c>
      <c r="F73" s="16">
        <v>45227</v>
      </c>
      <c r="G73" s="14" t="s">
        <v>3809</v>
      </c>
      <c r="H73" s="14" t="s">
        <v>724</v>
      </c>
      <c r="I73" s="17" t="s">
        <v>53</v>
      </c>
      <c r="J73" s="15" t="s">
        <v>3810</v>
      </c>
      <c r="K73" s="15" t="s">
        <v>3241</v>
      </c>
      <c r="L73" s="15"/>
    </row>
    <row r="74" spans="1:12" ht="56.25" customHeight="1">
      <c r="A74" s="9">
        <v>71</v>
      </c>
      <c r="B74" s="13" t="s">
        <v>3239</v>
      </c>
      <c r="C74" s="14" t="s">
        <v>3242</v>
      </c>
      <c r="D74" s="15" t="s">
        <v>3128</v>
      </c>
      <c r="E74" s="15" t="s">
        <v>3811</v>
      </c>
      <c r="F74" s="16">
        <v>45220</v>
      </c>
      <c r="G74" s="15" t="s">
        <v>3813</v>
      </c>
      <c r="H74" s="14" t="s">
        <v>3243</v>
      </c>
      <c r="I74" s="17" t="s">
        <v>53</v>
      </c>
      <c r="J74" s="15" t="s">
        <v>3812</v>
      </c>
      <c r="K74" s="15" t="s">
        <v>3244</v>
      </c>
      <c r="L74" s="15"/>
    </row>
    <row r="75" spans="1:12" ht="56.25" customHeight="1">
      <c r="A75" s="9">
        <v>72</v>
      </c>
      <c r="B75" s="13" t="s">
        <v>3239</v>
      </c>
      <c r="C75" s="14" t="s">
        <v>3245</v>
      </c>
      <c r="D75" s="14" t="s">
        <v>6558</v>
      </c>
      <c r="E75" s="14" t="s">
        <v>3788</v>
      </c>
      <c r="F75" s="16">
        <v>45205</v>
      </c>
      <c r="G75" s="14" t="s">
        <v>3814</v>
      </c>
      <c r="H75" s="14" t="s">
        <v>3789</v>
      </c>
      <c r="I75" s="17" t="s">
        <v>53</v>
      </c>
      <c r="J75" s="15" t="s">
        <v>3816</v>
      </c>
      <c r="K75" s="15" t="s">
        <v>3817</v>
      </c>
      <c r="L75" s="15"/>
    </row>
    <row r="76" spans="1:12" ht="56.25" customHeight="1">
      <c r="A76" s="9">
        <v>73</v>
      </c>
      <c r="B76" s="13" t="s">
        <v>3239</v>
      </c>
      <c r="C76" s="14" t="s">
        <v>3245</v>
      </c>
      <c r="D76" s="14" t="s">
        <v>6560</v>
      </c>
      <c r="E76" s="14" t="s">
        <v>3246</v>
      </c>
      <c r="F76" s="22">
        <v>45222</v>
      </c>
      <c r="G76" s="14" t="s">
        <v>3814</v>
      </c>
      <c r="H76" s="14" t="s">
        <v>3815</v>
      </c>
      <c r="I76" s="17" t="s">
        <v>53</v>
      </c>
      <c r="J76" s="15" t="s">
        <v>3816</v>
      </c>
      <c r="K76" s="15" t="s">
        <v>3817</v>
      </c>
      <c r="L76" s="17"/>
    </row>
    <row r="77" spans="1:12" ht="56.25" customHeight="1">
      <c r="A77" s="9">
        <v>74</v>
      </c>
      <c r="B77" s="13" t="s">
        <v>3247</v>
      </c>
      <c r="C77" s="14" t="s">
        <v>3248</v>
      </c>
      <c r="D77" s="14" t="s">
        <v>569</v>
      </c>
      <c r="E77" s="14" t="s">
        <v>3702</v>
      </c>
      <c r="F77" s="16">
        <v>45241</v>
      </c>
      <c r="G77" s="14" t="s">
        <v>3818</v>
      </c>
      <c r="H77" s="14" t="s">
        <v>1340</v>
      </c>
      <c r="I77" s="17" t="s">
        <v>53</v>
      </c>
      <c r="J77" s="15" t="s">
        <v>3819</v>
      </c>
      <c r="K77" s="15"/>
      <c r="L77" s="17"/>
    </row>
    <row r="78" spans="1:12" ht="56.25" customHeight="1">
      <c r="A78" s="9">
        <v>75</v>
      </c>
      <c r="B78" s="13" t="s">
        <v>3247</v>
      </c>
      <c r="C78" s="14" t="s">
        <v>3822</v>
      </c>
      <c r="D78" s="14" t="s">
        <v>3249</v>
      </c>
      <c r="E78" s="14" t="s">
        <v>3820</v>
      </c>
      <c r="F78" s="16">
        <v>45248</v>
      </c>
      <c r="G78" s="14" t="s">
        <v>6526</v>
      </c>
      <c r="H78" s="14" t="s">
        <v>3821</v>
      </c>
      <c r="I78" s="17" t="s">
        <v>53</v>
      </c>
      <c r="J78" s="15" t="s">
        <v>3819</v>
      </c>
      <c r="K78" s="15"/>
      <c r="L78" s="17"/>
    </row>
    <row r="79" spans="1:12" ht="56.25" customHeight="1">
      <c r="A79" s="9">
        <v>76</v>
      </c>
      <c r="B79" s="13" t="s">
        <v>3250</v>
      </c>
      <c r="C79" s="15" t="s">
        <v>3251</v>
      </c>
      <c r="D79" s="15" t="s">
        <v>569</v>
      </c>
      <c r="E79" s="15" t="s">
        <v>3252</v>
      </c>
      <c r="F79" s="16">
        <v>45227</v>
      </c>
      <c r="G79" s="15" t="s">
        <v>3823</v>
      </c>
      <c r="H79" s="15" t="s">
        <v>3612</v>
      </c>
      <c r="I79" s="17" t="s">
        <v>53</v>
      </c>
      <c r="J79" s="14" t="s">
        <v>3824</v>
      </c>
      <c r="K79" s="14"/>
      <c r="L79" s="15"/>
    </row>
    <row r="80" spans="1:12" ht="56.25" customHeight="1">
      <c r="A80" s="9">
        <v>77</v>
      </c>
      <c r="B80" s="13" t="s">
        <v>3250</v>
      </c>
      <c r="C80" s="15" t="s">
        <v>3253</v>
      </c>
      <c r="D80" s="15" t="s">
        <v>569</v>
      </c>
      <c r="E80" s="15" t="s">
        <v>3825</v>
      </c>
      <c r="F80" s="16">
        <v>45228</v>
      </c>
      <c r="G80" s="15" t="s">
        <v>3826</v>
      </c>
      <c r="H80" s="15" t="s">
        <v>3600</v>
      </c>
      <c r="I80" s="17" t="s">
        <v>53</v>
      </c>
      <c r="J80" s="14" t="s">
        <v>3827</v>
      </c>
      <c r="K80" s="14" t="s">
        <v>3828</v>
      </c>
      <c r="L80" s="15"/>
    </row>
    <row r="81" spans="1:12" ht="56.25" customHeight="1">
      <c r="A81" s="9">
        <v>78</v>
      </c>
      <c r="B81" s="13" t="s">
        <v>3250</v>
      </c>
      <c r="C81" s="15" t="s">
        <v>3254</v>
      </c>
      <c r="D81" s="15" t="s">
        <v>3128</v>
      </c>
      <c r="E81" s="15" t="s">
        <v>3255</v>
      </c>
      <c r="F81" s="16">
        <v>45220</v>
      </c>
      <c r="G81" s="15" t="s">
        <v>3829</v>
      </c>
      <c r="H81" s="15" t="s">
        <v>3665</v>
      </c>
      <c r="I81" s="17" t="s">
        <v>53</v>
      </c>
      <c r="J81" s="14" t="s">
        <v>3830</v>
      </c>
      <c r="K81" s="14" t="s">
        <v>3831</v>
      </c>
      <c r="L81" s="15"/>
    </row>
    <row r="82" spans="1:12" ht="56.25" customHeight="1">
      <c r="A82" s="9">
        <v>79</v>
      </c>
      <c r="B82" s="13" t="s">
        <v>3250</v>
      </c>
      <c r="C82" s="14" t="s">
        <v>3256</v>
      </c>
      <c r="D82" s="14" t="s">
        <v>3257</v>
      </c>
      <c r="E82" s="14" t="s">
        <v>3832</v>
      </c>
      <c r="F82" s="16">
        <v>45233</v>
      </c>
      <c r="G82" s="14" t="s">
        <v>3258</v>
      </c>
      <c r="H82" s="14" t="s">
        <v>3259</v>
      </c>
      <c r="I82" s="17" t="s">
        <v>53</v>
      </c>
      <c r="J82" s="15" t="s">
        <v>3833</v>
      </c>
      <c r="K82" s="15"/>
      <c r="L82" s="15"/>
    </row>
    <row r="83" spans="1:12" ht="56.25" customHeight="1">
      <c r="A83" s="9">
        <v>80</v>
      </c>
      <c r="B83" s="13" t="s">
        <v>3250</v>
      </c>
      <c r="C83" s="15" t="s">
        <v>3260</v>
      </c>
      <c r="D83" s="14" t="s">
        <v>3261</v>
      </c>
      <c r="E83" s="14" t="s">
        <v>3834</v>
      </c>
      <c r="F83" s="22" t="s">
        <v>6538</v>
      </c>
      <c r="G83" s="14" t="s">
        <v>3258</v>
      </c>
      <c r="H83" s="15" t="s">
        <v>3262</v>
      </c>
      <c r="I83" s="17" t="s">
        <v>53</v>
      </c>
      <c r="J83" s="14" t="s">
        <v>3833</v>
      </c>
      <c r="K83" s="14"/>
      <c r="L83" s="15"/>
    </row>
    <row r="84" spans="1:12" ht="56.25" customHeight="1">
      <c r="A84" s="9">
        <v>81</v>
      </c>
      <c r="B84" s="13" t="s">
        <v>3263</v>
      </c>
      <c r="C84" s="14" t="s">
        <v>3264</v>
      </c>
      <c r="D84" s="14" t="s">
        <v>3121</v>
      </c>
      <c r="E84" s="14" t="s">
        <v>3702</v>
      </c>
      <c r="F84" s="16">
        <v>45241</v>
      </c>
      <c r="G84" s="14" t="s">
        <v>3835</v>
      </c>
      <c r="H84" s="14" t="s">
        <v>3265</v>
      </c>
      <c r="I84" s="17" t="s">
        <v>53</v>
      </c>
      <c r="J84" s="15" t="s">
        <v>3836</v>
      </c>
      <c r="K84" s="15"/>
      <c r="L84" s="15"/>
    </row>
    <row r="85" spans="1:12" ht="56.25" customHeight="1">
      <c r="A85" s="9">
        <v>82</v>
      </c>
      <c r="B85" s="13" t="s">
        <v>3263</v>
      </c>
      <c r="C85" s="14" t="s">
        <v>3266</v>
      </c>
      <c r="D85" s="14" t="s">
        <v>3837</v>
      </c>
      <c r="E85" s="14" t="s">
        <v>3840</v>
      </c>
      <c r="F85" s="16">
        <v>45220</v>
      </c>
      <c r="G85" s="14" t="s">
        <v>3839</v>
      </c>
      <c r="H85" s="14" t="s">
        <v>3633</v>
      </c>
      <c r="I85" s="17" t="s">
        <v>53</v>
      </c>
      <c r="J85" s="15" t="s">
        <v>3838</v>
      </c>
      <c r="K85" s="15"/>
      <c r="L85" s="15"/>
    </row>
    <row r="86" spans="1:12" ht="56.25" customHeight="1">
      <c r="A86" s="9">
        <v>83</v>
      </c>
      <c r="B86" s="13" t="s">
        <v>3263</v>
      </c>
      <c r="C86" s="14" t="s">
        <v>3266</v>
      </c>
      <c r="D86" s="14" t="s">
        <v>3267</v>
      </c>
      <c r="E86" s="14" t="s">
        <v>3268</v>
      </c>
      <c r="F86" s="16">
        <v>45237</v>
      </c>
      <c r="G86" s="14" t="s">
        <v>3839</v>
      </c>
      <c r="H86" s="14" t="s">
        <v>3633</v>
      </c>
      <c r="I86" s="17" t="s">
        <v>53</v>
      </c>
      <c r="J86" s="15" t="s">
        <v>3838</v>
      </c>
      <c r="K86" s="15"/>
      <c r="L86" s="17"/>
    </row>
    <row r="87" spans="1:12" ht="56.25" customHeight="1">
      <c r="A87" s="9">
        <v>84</v>
      </c>
      <c r="B87" s="13" t="s">
        <v>3263</v>
      </c>
      <c r="C87" s="14" t="s">
        <v>3269</v>
      </c>
      <c r="D87" s="14" t="s">
        <v>3841</v>
      </c>
      <c r="E87" s="14" t="s">
        <v>3842</v>
      </c>
      <c r="F87" s="16">
        <v>45236</v>
      </c>
      <c r="G87" s="14" t="s">
        <v>3843</v>
      </c>
      <c r="H87" s="14" t="s">
        <v>3633</v>
      </c>
      <c r="I87" s="17" t="s">
        <v>53</v>
      </c>
      <c r="J87" s="15" t="s">
        <v>3844</v>
      </c>
      <c r="K87" s="15" t="s">
        <v>3270</v>
      </c>
      <c r="L87" s="15"/>
    </row>
    <row r="88" spans="1:12" ht="56.25" customHeight="1">
      <c r="A88" s="9">
        <v>85</v>
      </c>
      <c r="B88" s="13" t="s">
        <v>3271</v>
      </c>
      <c r="C88" s="14" t="s">
        <v>3272</v>
      </c>
      <c r="D88" s="14" t="s">
        <v>3624</v>
      </c>
      <c r="E88" s="14" t="s">
        <v>3845</v>
      </c>
      <c r="F88" s="16">
        <v>45242</v>
      </c>
      <c r="G88" s="14" t="s">
        <v>3273</v>
      </c>
      <c r="H88" s="14" t="s">
        <v>3732</v>
      </c>
      <c r="I88" s="17" t="s">
        <v>53</v>
      </c>
      <c r="J88" s="15" t="s">
        <v>3846</v>
      </c>
      <c r="K88" s="15"/>
      <c r="L88" s="17"/>
    </row>
    <row r="89" spans="1:12" ht="56.25" customHeight="1">
      <c r="A89" s="9">
        <v>86</v>
      </c>
      <c r="B89" s="13" t="s">
        <v>3271</v>
      </c>
      <c r="C89" s="14" t="s">
        <v>3274</v>
      </c>
      <c r="D89" s="14" t="s">
        <v>3790</v>
      </c>
      <c r="E89" s="14" t="s">
        <v>3847</v>
      </c>
      <c r="F89" s="16">
        <v>45241</v>
      </c>
      <c r="G89" s="14" t="s">
        <v>3275</v>
      </c>
      <c r="H89" s="14" t="s">
        <v>3732</v>
      </c>
      <c r="I89" s="17" t="s">
        <v>53</v>
      </c>
      <c r="J89" s="15" t="s">
        <v>3848</v>
      </c>
      <c r="K89" s="15"/>
      <c r="L89" s="17"/>
    </row>
    <row r="90" spans="1:12" ht="56.25" customHeight="1">
      <c r="A90" s="9">
        <v>87</v>
      </c>
      <c r="B90" s="13" t="s">
        <v>3271</v>
      </c>
      <c r="C90" s="14" t="s">
        <v>3276</v>
      </c>
      <c r="D90" s="14" t="s">
        <v>3852</v>
      </c>
      <c r="E90" s="14" t="s">
        <v>3851</v>
      </c>
      <c r="F90" s="16">
        <v>45213</v>
      </c>
      <c r="G90" s="14" t="s">
        <v>3850</v>
      </c>
      <c r="H90" s="14" t="s">
        <v>3665</v>
      </c>
      <c r="I90" s="17" t="s">
        <v>53</v>
      </c>
      <c r="J90" s="15" t="s">
        <v>3849</v>
      </c>
      <c r="K90" s="15"/>
      <c r="L90" s="17"/>
    </row>
    <row r="91" spans="1:12" ht="56.25" customHeight="1">
      <c r="A91" s="9">
        <v>88</v>
      </c>
      <c r="B91" s="13" t="s">
        <v>3271</v>
      </c>
      <c r="C91" s="14" t="s">
        <v>3277</v>
      </c>
      <c r="D91" s="14" t="s">
        <v>271</v>
      </c>
      <c r="E91" s="14" t="s">
        <v>3278</v>
      </c>
      <c r="F91" s="16" t="s">
        <v>6539</v>
      </c>
      <c r="G91" s="14" t="s">
        <v>3279</v>
      </c>
      <c r="H91" s="14" t="s">
        <v>6278</v>
      </c>
      <c r="I91" s="17" t="s">
        <v>53</v>
      </c>
      <c r="J91" s="15" t="s">
        <v>3853</v>
      </c>
      <c r="K91" s="76" t="s">
        <v>3280</v>
      </c>
      <c r="L91" s="37"/>
    </row>
    <row r="92" spans="1:12" ht="56.25" customHeight="1">
      <c r="A92" s="9">
        <v>89</v>
      </c>
      <c r="B92" s="13" t="s">
        <v>3281</v>
      </c>
      <c r="C92" s="14" t="s">
        <v>3282</v>
      </c>
      <c r="D92" s="14" t="s">
        <v>107</v>
      </c>
      <c r="E92" s="14" t="s">
        <v>3854</v>
      </c>
      <c r="F92" s="16">
        <v>45241</v>
      </c>
      <c r="G92" s="14" t="s">
        <v>3855</v>
      </c>
      <c r="H92" s="14" t="s">
        <v>3856</v>
      </c>
      <c r="I92" s="17" t="s">
        <v>109</v>
      </c>
      <c r="J92" s="15" t="s">
        <v>3857</v>
      </c>
      <c r="K92" s="15"/>
      <c r="L92" s="17"/>
    </row>
    <row r="93" spans="1:12" ht="56.25" customHeight="1">
      <c r="A93" s="9">
        <v>90</v>
      </c>
      <c r="B93" s="13" t="s">
        <v>3283</v>
      </c>
      <c r="C93" s="14" t="s">
        <v>3284</v>
      </c>
      <c r="D93" s="14" t="s">
        <v>1431</v>
      </c>
      <c r="E93" s="14" t="s">
        <v>3859</v>
      </c>
      <c r="F93" s="16">
        <v>45227</v>
      </c>
      <c r="G93" s="14" t="s">
        <v>3860</v>
      </c>
      <c r="H93" s="14" t="s">
        <v>373</v>
      </c>
      <c r="I93" s="17" t="s">
        <v>11</v>
      </c>
      <c r="J93" s="15" t="s">
        <v>3858</v>
      </c>
      <c r="K93" s="15"/>
      <c r="L93" s="17"/>
    </row>
    <row r="94" spans="1:12" ht="56.25" customHeight="1">
      <c r="A94" s="9">
        <v>91</v>
      </c>
      <c r="B94" s="13" t="s">
        <v>3283</v>
      </c>
      <c r="C94" s="14" t="s">
        <v>3285</v>
      </c>
      <c r="D94" s="14" t="s">
        <v>1431</v>
      </c>
      <c r="E94" s="14" t="s">
        <v>3286</v>
      </c>
      <c r="F94" s="16">
        <v>45228</v>
      </c>
      <c r="G94" s="14" t="s">
        <v>2266</v>
      </c>
      <c r="H94" s="14" t="s">
        <v>3861</v>
      </c>
      <c r="I94" s="17" t="s">
        <v>11</v>
      </c>
      <c r="J94" s="15" t="s">
        <v>3862</v>
      </c>
      <c r="K94" s="15"/>
      <c r="L94" s="15"/>
    </row>
    <row r="95" spans="1:12" ht="56.25" customHeight="1">
      <c r="A95" s="9">
        <v>92</v>
      </c>
      <c r="B95" s="13" t="s">
        <v>3283</v>
      </c>
      <c r="C95" s="14" t="s">
        <v>3285</v>
      </c>
      <c r="D95" s="14" t="s">
        <v>3287</v>
      </c>
      <c r="E95" s="14" t="s">
        <v>3865</v>
      </c>
      <c r="F95" s="16" t="s">
        <v>3288</v>
      </c>
      <c r="G95" s="14" t="s">
        <v>2266</v>
      </c>
      <c r="H95" s="14" t="s">
        <v>3864</v>
      </c>
      <c r="I95" s="17" t="s">
        <v>11</v>
      </c>
      <c r="J95" s="15" t="s">
        <v>3863</v>
      </c>
      <c r="K95" s="15"/>
      <c r="L95" s="15"/>
    </row>
    <row r="96" spans="1:12" ht="56.25" customHeight="1">
      <c r="A96" s="9">
        <v>93</v>
      </c>
      <c r="B96" s="13" t="s">
        <v>3283</v>
      </c>
      <c r="C96" s="14" t="s">
        <v>3289</v>
      </c>
      <c r="D96" s="14" t="s">
        <v>81</v>
      </c>
      <c r="E96" s="14" t="s">
        <v>3866</v>
      </c>
      <c r="F96" s="16" t="s">
        <v>6561</v>
      </c>
      <c r="G96" s="14" t="s">
        <v>3867</v>
      </c>
      <c r="H96" s="14" t="s">
        <v>623</v>
      </c>
      <c r="I96" s="17" t="s">
        <v>11</v>
      </c>
      <c r="J96" s="15" t="s">
        <v>3868</v>
      </c>
      <c r="K96" s="15"/>
      <c r="L96" s="15"/>
    </row>
    <row r="97" spans="1:12" ht="56.25" customHeight="1">
      <c r="A97" s="9">
        <v>94</v>
      </c>
      <c r="B97" s="13" t="s">
        <v>3290</v>
      </c>
      <c r="C97" s="14" t="s">
        <v>3291</v>
      </c>
      <c r="D97" s="14" t="s">
        <v>1431</v>
      </c>
      <c r="E97" s="14" t="s">
        <v>3869</v>
      </c>
      <c r="F97" s="16">
        <v>45221</v>
      </c>
      <c r="G97" s="14" t="s">
        <v>3870</v>
      </c>
      <c r="H97" s="14" t="s">
        <v>3550</v>
      </c>
      <c r="I97" s="17" t="s">
        <v>11</v>
      </c>
      <c r="J97" s="15" t="s">
        <v>3871</v>
      </c>
      <c r="K97" s="15"/>
      <c r="L97" s="17"/>
    </row>
    <row r="98" spans="1:12" ht="56.25" customHeight="1">
      <c r="A98" s="9">
        <v>95</v>
      </c>
      <c r="B98" s="13" t="s">
        <v>3283</v>
      </c>
      <c r="C98" s="14" t="s">
        <v>3292</v>
      </c>
      <c r="D98" s="14" t="s">
        <v>3293</v>
      </c>
      <c r="E98" s="14" t="s">
        <v>3872</v>
      </c>
      <c r="F98" s="16">
        <v>45202</v>
      </c>
      <c r="G98" s="14" t="s">
        <v>3873</v>
      </c>
      <c r="H98" s="14" t="s">
        <v>3660</v>
      </c>
      <c r="I98" s="17" t="s">
        <v>11</v>
      </c>
      <c r="J98" s="15" t="s">
        <v>3874</v>
      </c>
      <c r="K98" s="15"/>
      <c r="L98" s="15"/>
    </row>
    <row r="99" spans="1:12" ht="56.25" customHeight="1">
      <c r="A99" s="9">
        <v>96</v>
      </c>
      <c r="B99" s="13" t="s">
        <v>3283</v>
      </c>
      <c r="C99" s="14" t="s">
        <v>3294</v>
      </c>
      <c r="D99" s="14" t="s">
        <v>584</v>
      </c>
      <c r="E99" s="14" t="s">
        <v>3295</v>
      </c>
      <c r="F99" s="16">
        <v>45220</v>
      </c>
      <c r="G99" s="14" t="s">
        <v>3875</v>
      </c>
      <c r="H99" s="14" t="s">
        <v>3876</v>
      </c>
      <c r="I99" s="17" t="s">
        <v>11</v>
      </c>
      <c r="J99" s="15" t="s">
        <v>3877</v>
      </c>
      <c r="K99" s="15"/>
      <c r="L99" s="15"/>
    </row>
    <row r="100" spans="1:12" ht="56.25" customHeight="1">
      <c r="A100" s="9">
        <v>97</v>
      </c>
      <c r="B100" s="13" t="s">
        <v>3283</v>
      </c>
      <c r="C100" s="14" t="s">
        <v>3296</v>
      </c>
      <c r="D100" s="14" t="s">
        <v>584</v>
      </c>
      <c r="E100" s="14" t="s">
        <v>3878</v>
      </c>
      <c r="F100" s="16" t="s">
        <v>6537</v>
      </c>
      <c r="G100" s="14" t="s">
        <v>3879</v>
      </c>
      <c r="H100" s="14" t="s">
        <v>3880</v>
      </c>
      <c r="I100" s="17" t="s">
        <v>11</v>
      </c>
      <c r="J100" s="15" t="s">
        <v>3881</v>
      </c>
      <c r="K100" s="15"/>
      <c r="L100" s="17"/>
    </row>
    <row r="101" spans="1:12" ht="56.25" customHeight="1">
      <c r="A101" s="9">
        <v>98</v>
      </c>
      <c r="B101" s="13" t="s">
        <v>3283</v>
      </c>
      <c r="C101" s="14" t="s">
        <v>3297</v>
      </c>
      <c r="D101" s="14" t="s">
        <v>584</v>
      </c>
      <c r="E101" s="14" t="s">
        <v>3882</v>
      </c>
      <c r="F101" s="16">
        <v>45220</v>
      </c>
      <c r="G101" s="14" t="s">
        <v>3883</v>
      </c>
      <c r="H101" s="14" t="s">
        <v>3884</v>
      </c>
      <c r="I101" s="17" t="s">
        <v>11</v>
      </c>
      <c r="J101" s="15" t="s">
        <v>3885</v>
      </c>
      <c r="K101" s="15"/>
      <c r="L101" s="15"/>
    </row>
    <row r="102" spans="1:12" ht="56.25" customHeight="1">
      <c r="A102" s="9">
        <v>99</v>
      </c>
      <c r="B102" s="13" t="s">
        <v>3298</v>
      </c>
      <c r="C102" s="14" t="s">
        <v>3299</v>
      </c>
      <c r="D102" s="14" t="s">
        <v>3300</v>
      </c>
      <c r="E102" s="14" t="s">
        <v>3889</v>
      </c>
      <c r="F102" s="16">
        <v>45220</v>
      </c>
      <c r="G102" s="14" t="s">
        <v>3888</v>
      </c>
      <c r="H102" s="14" t="s">
        <v>3887</v>
      </c>
      <c r="I102" s="17" t="s">
        <v>11</v>
      </c>
      <c r="J102" s="15" t="s">
        <v>3886</v>
      </c>
      <c r="K102" s="15"/>
      <c r="L102" s="17"/>
    </row>
    <row r="103" spans="1:12" ht="56.25" customHeight="1">
      <c r="A103" s="9">
        <v>100</v>
      </c>
      <c r="B103" s="13" t="s">
        <v>3298</v>
      </c>
      <c r="C103" s="15" t="s">
        <v>3299</v>
      </c>
      <c r="D103" s="15" t="s">
        <v>3301</v>
      </c>
      <c r="E103" s="14" t="s">
        <v>3890</v>
      </c>
      <c r="F103" s="16">
        <v>45230</v>
      </c>
      <c r="G103" s="15" t="s">
        <v>3888</v>
      </c>
      <c r="H103" s="15" t="s">
        <v>3891</v>
      </c>
      <c r="I103" s="17" t="s">
        <v>11</v>
      </c>
      <c r="J103" s="15" t="s">
        <v>3886</v>
      </c>
      <c r="K103" s="15"/>
      <c r="L103" s="15"/>
    </row>
    <row r="104" spans="1:12" ht="56.25" customHeight="1">
      <c r="A104" s="9">
        <v>101</v>
      </c>
      <c r="B104" s="13" t="s">
        <v>3302</v>
      </c>
      <c r="C104" s="14" t="s">
        <v>3895</v>
      </c>
      <c r="D104" s="14" t="s">
        <v>3896</v>
      </c>
      <c r="E104" s="14" t="s">
        <v>3892</v>
      </c>
      <c r="F104" s="16">
        <v>45240</v>
      </c>
      <c r="G104" s="14" t="s">
        <v>3303</v>
      </c>
      <c r="H104" s="14" t="s">
        <v>3893</v>
      </c>
      <c r="I104" s="17" t="s">
        <v>53</v>
      </c>
      <c r="J104" s="15" t="s">
        <v>3894</v>
      </c>
      <c r="K104" s="15" t="s">
        <v>3304</v>
      </c>
      <c r="L104" s="15"/>
    </row>
    <row r="105" spans="1:12" ht="56.25" customHeight="1">
      <c r="A105" s="9">
        <v>102</v>
      </c>
      <c r="B105" s="13" t="s">
        <v>3302</v>
      </c>
      <c r="C105" s="14" t="s">
        <v>3305</v>
      </c>
      <c r="D105" s="14" t="s">
        <v>3897</v>
      </c>
      <c r="E105" s="14" t="s">
        <v>3306</v>
      </c>
      <c r="F105" s="16">
        <v>45248</v>
      </c>
      <c r="G105" s="14" t="s">
        <v>3898</v>
      </c>
      <c r="H105" s="14" t="s">
        <v>3307</v>
      </c>
      <c r="I105" s="17" t="s">
        <v>53</v>
      </c>
      <c r="J105" s="15" t="s">
        <v>3899</v>
      </c>
      <c r="K105" s="15" t="s">
        <v>3308</v>
      </c>
      <c r="L105" s="15"/>
    </row>
    <row r="106" spans="1:12" ht="56.25" customHeight="1">
      <c r="A106" s="9">
        <v>103</v>
      </c>
      <c r="B106" s="13" t="s">
        <v>3283</v>
      </c>
      <c r="C106" s="15" t="s">
        <v>3309</v>
      </c>
      <c r="D106" s="15" t="s">
        <v>3310</v>
      </c>
      <c r="E106" s="14" t="s">
        <v>3311</v>
      </c>
      <c r="F106" s="16" t="s">
        <v>2218</v>
      </c>
      <c r="G106" s="15" t="s">
        <v>3312</v>
      </c>
      <c r="H106" s="15" t="s">
        <v>3900</v>
      </c>
      <c r="I106" s="17" t="s">
        <v>11</v>
      </c>
      <c r="J106" s="15" t="s">
        <v>3314</v>
      </c>
      <c r="K106" s="15"/>
      <c r="L106" s="15"/>
    </row>
    <row r="107" spans="1:12" ht="56.25" customHeight="1">
      <c r="A107" s="9">
        <v>104</v>
      </c>
      <c r="B107" s="13" t="s">
        <v>3283</v>
      </c>
      <c r="C107" s="14" t="s">
        <v>3315</v>
      </c>
      <c r="D107" s="14" t="s">
        <v>3316</v>
      </c>
      <c r="E107" s="14" t="s">
        <v>3317</v>
      </c>
      <c r="F107" s="16" t="s">
        <v>6540</v>
      </c>
      <c r="G107" s="14" t="s">
        <v>3318</v>
      </c>
      <c r="H107" s="14" t="s">
        <v>3900</v>
      </c>
      <c r="I107" s="17" t="s">
        <v>11</v>
      </c>
      <c r="J107" s="15" t="s">
        <v>3319</v>
      </c>
      <c r="K107" s="15"/>
      <c r="L107" s="15"/>
    </row>
    <row r="108" spans="1:12" ht="56.25" customHeight="1">
      <c r="A108" s="9">
        <v>105</v>
      </c>
      <c r="B108" s="13" t="s">
        <v>3283</v>
      </c>
      <c r="C108" s="14" t="s">
        <v>3320</v>
      </c>
      <c r="D108" s="14" t="s">
        <v>3321</v>
      </c>
      <c r="E108" s="14" t="s">
        <v>3322</v>
      </c>
      <c r="F108" s="16" t="s">
        <v>3323</v>
      </c>
      <c r="G108" s="14" t="s">
        <v>3324</v>
      </c>
      <c r="H108" s="14" t="s">
        <v>3900</v>
      </c>
      <c r="I108" s="17" t="s">
        <v>11</v>
      </c>
      <c r="J108" s="15" t="s">
        <v>3319</v>
      </c>
      <c r="K108" s="15"/>
      <c r="L108" s="15"/>
    </row>
    <row r="109" spans="1:12" ht="56.25" customHeight="1">
      <c r="A109" s="9">
        <v>106</v>
      </c>
      <c r="B109" s="13" t="s">
        <v>3283</v>
      </c>
      <c r="C109" s="14" t="s">
        <v>3325</v>
      </c>
      <c r="D109" s="14" t="s">
        <v>3326</v>
      </c>
      <c r="E109" s="14" t="s">
        <v>3327</v>
      </c>
      <c r="F109" s="16" t="s">
        <v>3328</v>
      </c>
      <c r="G109" s="14" t="s">
        <v>3329</v>
      </c>
      <c r="H109" s="14" t="s">
        <v>3313</v>
      </c>
      <c r="I109" s="17" t="s">
        <v>11</v>
      </c>
      <c r="J109" s="15" t="s">
        <v>3330</v>
      </c>
      <c r="K109" s="15"/>
      <c r="L109" s="15"/>
    </row>
    <row r="110" spans="1:12" ht="56.25" customHeight="1">
      <c r="A110" s="9">
        <v>107</v>
      </c>
      <c r="B110" s="13" t="s">
        <v>3283</v>
      </c>
      <c r="C110" s="14" t="s">
        <v>3331</v>
      </c>
      <c r="D110" s="14" t="s">
        <v>3332</v>
      </c>
      <c r="E110" s="14" t="s">
        <v>3333</v>
      </c>
      <c r="F110" s="16" t="s">
        <v>6541</v>
      </c>
      <c r="G110" s="14" t="s">
        <v>3334</v>
      </c>
      <c r="H110" s="14" t="s">
        <v>3900</v>
      </c>
      <c r="I110" s="17" t="s">
        <v>11</v>
      </c>
      <c r="J110" s="15" t="s">
        <v>3335</v>
      </c>
      <c r="K110" s="15"/>
      <c r="L110" s="15"/>
    </row>
    <row r="111" spans="1:12" ht="56.25" customHeight="1">
      <c r="A111" s="9">
        <v>108</v>
      </c>
      <c r="B111" s="13" t="s">
        <v>3283</v>
      </c>
      <c r="C111" s="19" t="s">
        <v>3336</v>
      </c>
      <c r="D111" s="14" t="s">
        <v>3337</v>
      </c>
      <c r="E111" s="14" t="s">
        <v>3338</v>
      </c>
      <c r="F111" s="16">
        <v>44883</v>
      </c>
      <c r="G111" s="14" t="s">
        <v>3339</v>
      </c>
      <c r="H111" s="14" t="s">
        <v>3901</v>
      </c>
      <c r="I111" s="17" t="s">
        <v>11</v>
      </c>
      <c r="J111" s="15" t="s">
        <v>3314</v>
      </c>
      <c r="K111" s="15"/>
      <c r="L111" s="17"/>
    </row>
    <row r="112" spans="1:12" ht="56.25" customHeight="1">
      <c r="A112" s="9">
        <v>109</v>
      </c>
      <c r="B112" s="13" t="s">
        <v>3340</v>
      </c>
      <c r="C112" s="17" t="s">
        <v>3341</v>
      </c>
      <c r="D112" s="14" t="s">
        <v>3342</v>
      </c>
      <c r="E112" s="14" t="s">
        <v>3902</v>
      </c>
      <c r="F112" s="16">
        <v>45228</v>
      </c>
      <c r="G112" s="14" t="s">
        <v>3903</v>
      </c>
      <c r="H112" s="14" t="s">
        <v>3905</v>
      </c>
      <c r="I112" s="17" t="s">
        <v>262</v>
      </c>
      <c r="J112" s="15" t="s">
        <v>3909</v>
      </c>
      <c r="K112" s="15"/>
      <c r="L112" s="17"/>
    </row>
    <row r="113" spans="1:12" ht="56.25" customHeight="1">
      <c r="A113" s="9">
        <v>110</v>
      </c>
      <c r="B113" s="13" t="s">
        <v>3343</v>
      </c>
      <c r="C113" s="14" t="s">
        <v>3344</v>
      </c>
      <c r="D113" s="14" t="s">
        <v>569</v>
      </c>
      <c r="E113" s="14" t="s">
        <v>6562</v>
      </c>
      <c r="F113" s="16">
        <v>44870</v>
      </c>
      <c r="G113" s="14" t="s">
        <v>3904</v>
      </c>
      <c r="H113" s="14" t="s">
        <v>3905</v>
      </c>
      <c r="I113" s="17" t="s">
        <v>53</v>
      </c>
      <c r="J113" s="15" t="s">
        <v>3908</v>
      </c>
      <c r="K113" s="15"/>
      <c r="L113" s="15"/>
    </row>
    <row r="114" spans="1:12" ht="56.25" customHeight="1">
      <c r="A114" s="9">
        <v>111</v>
      </c>
      <c r="B114" s="13" t="s">
        <v>3345</v>
      </c>
      <c r="C114" s="14" t="s">
        <v>3557</v>
      </c>
      <c r="D114" s="14" t="s">
        <v>1431</v>
      </c>
      <c r="E114" s="14" t="s">
        <v>3346</v>
      </c>
      <c r="F114" s="16">
        <v>45221</v>
      </c>
      <c r="G114" s="14" t="s">
        <v>3911</v>
      </c>
      <c r="H114" s="14" t="s">
        <v>3906</v>
      </c>
      <c r="I114" s="17" t="s">
        <v>11</v>
      </c>
      <c r="J114" s="15" t="s">
        <v>3907</v>
      </c>
      <c r="K114" s="15"/>
      <c r="L114" s="15"/>
    </row>
    <row r="115" spans="1:12" ht="56.25" customHeight="1">
      <c r="A115" s="9">
        <v>112</v>
      </c>
      <c r="B115" s="13" t="s">
        <v>3345</v>
      </c>
      <c r="C115" s="14" t="s">
        <v>3558</v>
      </c>
      <c r="D115" s="14" t="s">
        <v>3347</v>
      </c>
      <c r="E115" s="14" t="s">
        <v>3910</v>
      </c>
      <c r="F115" s="16">
        <v>45256</v>
      </c>
      <c r="G115" s="14" t="s">
        <v>3911</v>
      </c>
      <c r="H115" s="14" t="s">
        <v>2861</v>
      </c>
      <c r="I115" s="17" t="s">
        <v>11</v>
      </c>
      <c r="J115" s="15" t="s">
        <v>3912</v>
      </c>
      <c r="K115" s="15"/>
      <c r="L115" s="15"/>
    </row>
    <row r="116" spans="1:12" ht="56.25" customHeight="1">
      <c r="A116" s="9">
        <v>113</v>
      </c>
      <c r="B116" s="13" t="s">
        <v>3343</v>
      </c>
      <c r="C116" s="14" t="s">
        <v>3559</v>
      </c>
      <c r="D116" s="14" t="s">
        <v>569</v>
      </c>
      <c r="E116" s="14" t="s">
        <v>6563</v>
      </c>
      <c r="F116" s="16">
        <v>45228</v>
      </c>
      <c r="G116" s="14" t="s">
        <v>3918</v>
      </c>
      <c r="H116" s="14" t="s">
        <v>3914</v>
      </c>
      <c r="I116" s="17" t="s">
        <v>53</v>
      </c>
      <c r="J116" s="15" t="s">
        <v>3913</v>
      </c>
      <c r="K116" s="15"/>
      <c r="L116" s="17"/>
    </row>
    <row r="117" spans="1:12" ht="56.25" customHeight="1">
      <c r="A117" s="9">
        <v>114</v>
      </c>
      <c r="B117" s="13" t="s">
        <v>3345</v>
      </c>
      <c r="C117" s="14" t="s">
        <v>3348</v>
      </c>
      <c r="D117" s="14" t="s">
        <v>584</v>
      </c>
      <c r="E117" s="14" t="s">
        <v>3349</v>
      </c>
      <c r="F117" s="16">
        <v>45220</v>
      </c>
      <c r="G117" s="14" t="s">
        <v>3917</v>
      </c>
      <c r="H117" s="14" t="s">
        <v>3916</v>
      </c>
      <c r="I117" s="17" t="s">
        <v>11</v>
      </c>
      <c r="J117" s="15" t="s">
        <v>3915</v>
      </c>
      <c r="K117" s="15"/>
      <c r="L117" s="15"/>
    </row>
    <row r="118" spans="1:12" ht="56.25" customHeight="1">
      <c r="A118" s="9">
        <v>115</v>
      </c>
      <c r="B118" s="13" t="s">
        <v>3345</v>
      </c>
      <c r="C118" s="14" t="s">
        <v>3348</v>
      </c>
      <c r="D118" s="14" t="s">
        <v>822</v>
      </c>
      <c r="E118" s="14" t="s">
        <v>3923</v>
      </c>
      <c r="F118" s="16">
        <v>45258</v>
      </c>
      <c r="G118" s="14" t="s">
        <v>3917</v>
      </c>
      <c r="H118" s="14" t="s">
        <v>1085</v>
      </c>
      <c r="I118" s="17" t="s">
        <v>11</v>
      </c>
      <c r="J118" s="15" t="s">
        <v>3915</v>
      </c>
      <c r="K118" s="15"/>
      <c r="L118" s="15"/>
    </row>
    <row r="119" spans="1:12" ht="56.25" customHeight="1">
      <c r="A119" s="9">
        <v>116</v>
      </c>
      <c r="B119" s="32" t="s">
        <v>3343</v>
      </c>
      <c r="C119" s="19" t="s">
        <v>3560</v>
      </c>
      <c r="D119" s="19" t="s">
        <v>3350</v>
      </c>
      <c r="E119" s="19" t="s">
        <v>3924</v>
      </c>
      <c r="F119" s="22" t="s">
        <v>6542</v>
      </c>
      <c r="G119" s="19" t="s">
        <v>3920</v>
      </c>
      <c r="H119" s="19" t="s">
        <v>3706</v>
      </c>
      <c r="I119" s="20" t="s">
        <v>53</v>
      </c>
      <c r="J119" s="21" t="s">
        <v>3919</v>
      </c>
      <c r="K119" s="15"/>
      <c r="L119" s="17"/>
    </row>
    <row r="120" spans="1:12" ht="56.25" customHeight="1">
      <c r="A120" s="9">
        <v>117</v>
      </c>
      <c r="B120" s="13" t="s">
        <v>3343</v>
      </c>
      <c r="C120" s="14" t="s">
        <v>3561</v>
      </c>
      <c r="D120" s="14" t="s">
        <v>3128</v>
      </c>
      <c r="E120" s="14" t="s">
        <v>3925</v>
      </c>
      <c r="F120" s="16">
        <v>45221</v>
      </c>
      <c r="G120" s="14" t="s">
        <v>3921</v>
      </c>
      <c r="H120" s="14" t="s">
        <v>3602</v>
      </c>
      <c r="I120" s="17" t="s">
        <v>53</v>
      </c>
      <c r="J120" s="15" t="s">
        <v>3922</v>
      </c>
      <c r="K120" s="15"/>
      <c r="L120" s="15"/>
    </row>
    <row r="121" spans="1:12" ht="56.25" customHeight="1">
      <c r="A121" s="9">
        <v>118</v>
      </c>
      <c r="B121" s="13" t="s">
        <v>3343</v>
      </c>
      <c r="C121" s="14" t="s">
        <v>3351</v>
      </c>
      <c r="D121" s="14" t="s">
        <v>3926</v>
      </c>
      <c r="E121" s="14" t="s">
        <v>3927</v>
      </c>
      <c r="F121" s="108">
        <v>45206</v>
      </c>
      <c r="G121" s="14" t="s">
        <v>3929</v>
      </c>
      <c r="H121" s="14" t="s">
        <v>3930</v>
      </c>
      <c r="I121" s="17" t="s">
        <v>53</v>
      </c>
      <c r="J121" s="15" t="s">
        <v>6904</v>
      </c>
      <c r="K121" s="15"/>
      <c r="L121" s="15"/>
    </row>
    <row r="122" spans="1:12" ht="66.75" customHeight="1">
      <c r="A122" s="9">
        <v>119</v>
      </c>
      <c r="B122" s="13" t="s">
        <v>3345</v>
      </c>
      <c r="C122" s="14" t="s">
        <v>3352</v>
      </c>
      <c r="D122" s="25" t="s">
        <v>3928</v>
      </c>
      <c r="E122" s="25" t="s">
        <v>3353</v>
      </c>
      <c r="F122" s="122" t="s">
        <v>6543</v>
      </c>
      <c r="G122" s="25" t="s">
        <v>6527</v>
      </c>
      <c r="H122" s="25" t="s">
        <v>3931</v>
      </c>
      <c r="I122" s="67" t="s">
        <v>3354</v>
      </c>
      <c r="J122" s="24" t="s">
        <v>3932</v>
      </c>
      <c r="K122" s="24" t="s">
        <v>3355</v>
      </c>
      <c r="L122" s="17"/>
    </row>
    <row r="123" spans="1:12" ht="56.25" customHeight="1">
      <c r="A123" s="9">
        <v>120</v>
      </c>
      <c r="B123" s="13" t="s">
        <v>3356</v>
      </c>
      <c r="C123" s="14" t="s">
        <v>3357</v>
      </c>
      <c r="D123" s="14" t="s">
        <v>81</v>
      </c>
      <c r="E123" s="14" t="s">
        <v>3358</v>
      </c>
      <c r="F123" s="16">
        <v>45227</v>
      </c>
      <c r="G123" s="14" t="s">
        <v>3933</v>
      </c>
      <c r="H123" s="14" t="s">
        <v>623</v>
      </c>
      <c r="I123" s="17" t="s">
        <v>11</v>
      </c>
      <c r="J123" s="15" t="s">
        <v>3934</v>
      </c>
      <c r="K123" s="15"/>
      <c r="L123" s="17"/>
    </row>
    <row r="124" spans="1:12" ht="56.25" customHeight="1">
      <c r="A124" s="9">
        <v>121</v>
      </c>
      <c r="B124" s="13" t="s">
        <v>3356</v>
      </c>
      <c r="C124" s="14" t="s">
        <v>3359</v>
      </c>
      <c r="D124" s="14" t="s">
        <v>505</v>
      </c>
      <c r="E124" s="14" t="s">
        <v>3936</v>
      </c>
      <c r="F124" s="16">
        <v>45214</v>
      </c>
      <c r="G124" s="14" t="s">
        <v>3360</v>
      </c>
      <c r="H124" s="14" t="s">
        <v>1857</v>
      </c>
      <c r="I124" s="17" t="s">
        <v>109</v>
      </c>
      <c r="J124" s="15" t="s">
        <v>3935</v>
      </c>
      <c r="K124" s="15"/>
      <c r="L124" s="17"/>
    </row>
    <row r="125" spans="1:12" ht="56.25" customHeight="1">
      <c r="A125" s="9">
        <v>122</v>
      </c>
      <c r="B125" s="13" t="s">
        <v>3361</v>
      </c>
      <c r="C125" s="14" t="s">
        <v>3362</v>
      </c>
      <c r="D125" s="14" t="s">
        <v>3128</v>
      </c>
      <c r="E125" s="14" t="s">
        <v>3255</v>
      </c>
      <c r="F125" s="16">
        <v>44855</v>
      </c>
      <c r="G125" s="14" t="s">
        <v>3937</v>
      </c>
      <c r="H125" s="14" t="s">
        <v>3665</v>
      </c>
      <c r="I125" s="17" t="s">
        <v>53</v>
      </c>
      <c r="J125" s="15" t="s">
        <v>3938</v>
      </c>
      <c r="K125" s="15" t="s">
        <v>3363</v>
      </c>
      <c r="L125" s="17"/>
    </row>
    <row r="126" spans="1:12" ht="56.25" customHeight="1">
      <c r="A126" s="9">
        <v>123</v>
      </c>
      <c r="B126" s="13" t="s">
        <v>3364</v>
      </c>
      <c r="C126" s="15" t="s">
        <v>3365</v>
      </c>
      <c r="D126" s="14" t="s">
        <v>505</v>
      </c>
      <c r="E126" s="14" t="s">
        <v>3942</v>
      </c>
      <c r="F126" s="22">
        <v>45221</v>
      </c>
      <c r="G126" s="14" t="s">
        <v>3940</v>
      </c>
      <c r="H126" s="14" t="s">
        <v>3939</v>
      </c>
      <c r="I126" s="17" t="s">
        <v>11</v>
      </c>
      <c r="J126" s="14" t="s">
        <v>3941</v>
      </c>
      <c r="K126" s="123" t="s">
        <v>3366</v>
      </c>
      <c r="L126" s="15"/>
    </row>
    <row r="127" spans="1:12" ht="56.25" customHeight="1">
      <c r="A127" s="9">
        <v>124</v>
      </c>
      <c r="B127" s="13" t="s">
        <v>3367</v>
      </c>
      <c r="C127" s="14" t="s">
        <v>3368</v>
      </c>
      <c r="D127" s="14" t="s">
        <v>3369</v>
      </c>
      <c r="E127" s="14" t="s">
        <v>3370</v>
      </c>
      <c r="F127" s="16">
        <v>45205</v>
      </c>
      <c r="G127" s="14" t="s">
        <v>3371</v>
      </c>
      <c r="H127" s="14" t="s">
        <v>6549</v>
      </c>
      <c r="I127" s="17" t="s">
        <v>53</v>
      </c>
      <c r="J127" s="15" t="s">
        <v>3943</v>
      </c>
      <c r="K127" s="15" t="s">
        <v>3372</v>
      </c>
      <c r="L127" s="17"/>
    </row>
    <row r="128" spans="1:12" ht="56.25" customHeight="1">
      <c r="A128" s="9">
        <v>125</v>
      </c>
      <c r="B128" s="13" t="s">
        <v>3367</v>
      </c>
      <c r="C128" s="14" t="s">
        <v>3368</v>
      </c>
      <c r="D128" s="14" t="s">
        <v>6558</v>
      </c>
      <c r="E128" s="14" t="s">
        <v>3945</v>
      </c>
      <c r="F128" s="16">
        <v>45211</v>
      </c>
      <c r="G128" s="14" t="s">
        <v>3944</v>
      </c>
      <c r="H128" s="14" t="s">
        <v>3789</v>
      </c>
      <c r="I128" s="17" t="s">
        <v>53</v>
      </c>
      <c r="J128" s="15" t="s">
        <v>3943</v>
      </c>
      <c r="K128" s="15" t="s">
        <v>3372</v>
      </c>
      <c r="L128" s="14"/>
    </row>
    <row r="129" spans="1:12" ht="56.25" customHeight="1">
      <c r="A129" s="9">
        <v>126</v>
      </c>
      <c r="B129" s="13" t="s">
        <v>3367</v>
      </c>
      <c r="C129" s="113" t="s">
        <v>3368</v>
      </c>
      <c r="D129" s="115" t="s">
        <v>277</v>
      </c>
      <c r="E129" s="113" t="s">
        <v>3946</v>
      </c>
      <c r="F129" s="16" t="s">
        <v>6564</v>
      </c>
      <c r="G129" s="113" t="s">
        <v>3944</v>
      </c>
      <c r="H129" s="14" t="s">
        <v>3947</v>
      </c>
      <c r="I129" s="17" t="s">
        <v>53</v>
      </c>
      <c r="J129" s="113" t="s">
        <v>3943</v>
      </c>
      <c r="K129" s="15" t="s">
        <v>3372</v>
      </c>
      <c r="L129" s="15"/>
    </row>
    <row r="130" spans="1:12" ht="56.25" customHeight="1">
      <c r="A130" s="9">
        <v>127</v>
      </c>
      <c r="B130" s="13" t="s">
        <v>3367</v>
      </c>
      <c r="C130" s="113" t="s">
        <v>3368</v>
      </c>
      <c r="D130" s="14" t="s">
        <v>3369</v>
      </c>
      <c r="E130" s="14" t="s">
        <v>3373</v>
      </c>
      <c r="F130" s="16">
        <v>45240</v>
      </c>
      <c r="G130" s="113" t="s">
        <v>3944</v>
      </c>
      <c r="H130" s="14" t="s">
        <v>6549</v>
      </c>
      <c r="I130" s="17" t="s">
        <v>53</v>
      </c>
      <c r="J130" s="113" t="s">
        <v>3943</v>
      </c>
      <c r="K130" s="15" t="s">
        <v>3372</v>
      </c>
      <c r="L130" s="15"/>
    </row>
    <row r="131" spans="1:12" ht="56.25" customHeight="1">
      <c r="A131" s="9">
        <v>128</v>
      </c>
      <c r="B131" s="13" t="s">
        <v>3374</v>
      </c>
      <c r="C131" s="14" t="s">
        <v>3375</v>
      </c>
      <c r="D131" s="14" t="s">
        <v>3790</v>
      </c>
      <c r="E131" s="14" t="s">
        <v>3376</v>
      </c>
      <c r="F131" s="16">
        <v>45215</v>
      </c>
      <c r="G131" s="14" t="s">
        <v>3948</v>
      </c>
      <c r="H131" s="14" t="s">
        <v>3576</v>
      </c>
      <c r="I131" s="17" t="s">
        <v>53</v>
      </c>
      <c r="J131" s="15" t="s">
        <v>3949</v>
      </c>
      <c r="K131" s="15"/>
      <c r="L131" s="17"/>
    </row>
    <row r="132" spans="1:12" ht="56.25" customHeight="1">
      <c r="A132" s="9">
        <v>129</v>
      </c>
      <c r="B132" s="13" t="s">
        <v>3374</v>
      </c>
      <c r="C132" s="14" t="s">
        <v>3377</v>
      </c>
      <c r="D132" s="14" t="s">
        <v>1341</v>
      </c>
      <c r="E132" s="14" t="s">
        <v>3378</v>
      </c>
      <c r="F132" s="16">
        <v>45206</v>
      </c>
      <c r="G132" s="14" t="s">
        <v>3379</v>
      </c>
      <c r="H132" s="14" t="s">
        <v>3951</v>
      </c>
      <c r="I132" s="17" t="s">
        <v>53</v>
      </c>
      <c r="J132" s="15" t="s">
        <v>3950</v>
      </c>
      <c r="K132" s="15"/>
      <c r="L132" s="17"/>
    </row>
    <row r="133" spans="1:12" ht="56.25" customHeight="1">
      <c r="A133" s="9">
        <v>130</v>
      </c>
      <c r="B133" s="13" t="s">
        <v>3380</v>
      </c>
      <c r="C133" s="14" t="s">
        <v>3381</v>
      </c>
      <c r="D133" s="14" t="s">
        <v>478</v>
      </c>
      <c r="E133" s="14" t="s">
        <v>3952</v>
      </c>
      <c r="F133" s="16">
        <v>45227</v>
      </c>
      <c r="G133" s="14" t="s">
        <v>3954</v>
      </c>
      <c r="H133" s="14" t="s">
        <v>3956</v>
      </c>
      <c r="I133" s="17" t="s">
        <v>11</v>
      </c>
      <c r="J133" s="15" t="s">
        <v>3958</v>
      </c>
      <c r="K133" s="15" t="s">
        <v>3960</v>
      </c>
      <c r="L133" s="17"/>
    </row>
    <row r="134" spans="1:12" ht="56.25" customHeight="1">
      <c r="A134" s="9">
        <v>131</v>
      </c>
      <c r="B134" s="13" t="s">
        <v>3382</v>
      </c>
      <c r="C134" s="14" t="s">
        <v>3383</v>
      </c>
      <c r="D134" s="14" t="s">
        <v>569</v>
      </c>
      <c r="E134" s="14" t="s">
        <v>3953</v>
      </c>
      <c r="F134" s="16">
        <v>45242</v>
      </c>
      <c r="G134" s="14" t="s">
        <v>3955</v>
      </c>
      <c r="H134" s="14" t="s">
        <v>3957</v>
      </c>
      <c r="I134" s="17" t="s">
        <v>53</v>
      </c>
      <c r="J134" s="15" t="s">
        <v>3959</v>
      </c>
      <c r="K134" s="15" t="s">
        <v>3961</v>
      </c>
      <c r="L134" s="17"/>
    </row>
    <row r="135" spans="1:12" ht="56.25" customHeight="1">
      <c r="A135" s="9">
        <v>132</v>
      </c>
      <c r="B135" s="13" t="s">
        <v>3380</v>
      </c>
      <c r="C135" s="14" t="s">
        <v>3384</v>
      </c>
      <c r="D135" s="14" t="s">
        <v>478</v>
      </c>
      <c r="E135" s="14" t="s">
        <v>3962</v>
      </c>
      <c r="F135" s="16">
        <v>45241</v>
      </c>
      <c r="G135" s="14" t="s">
        <v>3963</v>
      </c>
      <c r="H135" s="14" t="s">
        <v>3600</v>
      </c>
      <c r="I135" s="17" t="s">
        <v>11</v>
      </c>
      <c r="J135" s="15" t="s">
        <v>3964</v>
      </c>
      <c r="K135" s="15" t="s">
        <v>3965</v>
      </c>
      <c r="L135" s="15"/>
    </row>
    <row r="136" spans="1:12" ht="56.25" customHeight="1">
      <c r="A136" s="9">
        <v>133</v>
      </c>
      <c r="B136" s="13" t="s">
        <v>3380</v>
      </c>
      <c r="C136" s="14" t="s">
        <v>3385</v>
      </c>
      <c r="D136" s="14" t="s">
        <v>3386</v>
      </c>
      <c r="E136" s="14" t="s">
        <v>3968</v>
      </c>
      <c r="F136" s="16">
        <v>45220</v>
      </c>
      <c r="G136" s="14" t="s">
        <v>3387</v>
      </c>
      <c r="H136" s="14" t="s">
        <v>3706</v>
      </c>
      <c r="I136" s="17" t="s">
        <v>11</v>
      </c>
      <c r="J136" s="15" t="s">
        <v>3967</v>
      </c>
      <c r="K136" s="15" t="s">
        <v>3966</v>
      </c>
      <c r="L136" s="15"/>
    </row>
    <row r="137" spans="1:12" ht="56.25" customHeight="1">
      <c r="A137" s="9">
        <v>134</v>
      </c>
      <c r="B137" s="13" t="s">
        <v>3382</v>
      </c>
      <c r="C137" s="14" t="s">
        <v>3388</v>
      </c>
      <c r="D137" s="14" t="s">
        <v>3184</v>
      </c>
      <c r="E137" s="14" t="s">
        <v>3389</v>
      </c>
      <c r="F137" s="16" t="s">
        <v>6544</v>
      </c>
      <c r="G137" s="14" t="s">
        <v>3390</v>
      </c>
      <c r="H137" s="14" t="s">
        <v>3969</v>
      </c>
      <c r="I137" s="17" t="s">
        <v>53</v>
      </c>
      <c r="J137" s="15" t="s">
        <v>3970</v>
      </c>
      <c r="K137" s="15" t="s">
        <v>3391</v>
      </c>
      <c r="L137" s="17"/>
    </row>
    <row r="138" spans="1:12" ht="56.25" customHeight="1">
      <c r="A138" s="9">
        <v>135</v>
      </c>
      <c r="B138" s="13" t="s">
        <v>3209</v>
      </c>
      <c r="C138" s="14" t="s">
        <v>3210</v>
      </c>
      <c r="D138" s="14" t="s">
        <v>569</v>
      </c>
      <c r="E138" s="14" t="s">
        <v>3756</v>
      </c>
      <c r="F138" s="16">
        <v>45234</v>
      </c>
      <c r="G138" s="14" t="s">
        <v>3757</v>
      </c>
      <c r="H138" s="14" t="s">
        <v>2118</v>
      </c>
      <c r="I138" s="17" t="s">
        <v>53</v>
      </c>
      <c r="J138" s="15" t="s">
        <v>3758</v>
      </c>
      <c r="K138" s="15" t="s">
        <v>3759</v>
      </c>
      <c r="L138" s="15"/>
    </row>
    <row r="139" spans="1:12" ht="56.25" customHeight="1">
      <c r="A139" s="9">
        <v>136</v>
      </c>
      <c r="B139" s="13" t="s">
        <v>3209</v>
      </c>
      <c r="C139" s="14" t="s">
        <v>3555</v>
      </c>
      <c r="D139" s="14" t="s">
        <v>569</v>
      </c>
      <c r="E139" s="14" t="s">
        <v>3702</v>
      </c>
      <c r="F139" s="16">
        <v>45241</v>
      </c>
      <c r="G139" s="14" t="s">
        <v>3762</v>
      </c>
      <c r="H139" s="14" t="s">
        <v>3581</v>
      </c>
      <c r="I139" s="17" t="s">
        <v>53</v>
      </c>
      <c r="J139" s="15" t="s">
        <v>3761</v>
      </c>
      <c r="K139" s="15" t="s">
        <v>3760</v>
      </c>
      <c r="L139" s="15"/>
    </row>
    <row r="140" spans="1:12" ht="56.25" customHeight="1">
      <c r="A140" s="9">
        <v>137</v>
      </c>
      <c r="B140" s="13" t="s">
        <v>3209</v>
      </c>
      <c r="C140" s="14" t="s">
        <v>3211</v>
      </c>
      <c r="D140" s="14" t="s">
        <v>3128</v>
      </c>
      <c r="E140" s="14" t="s">
        <v>3763</v>
      </c>
      <c r="F140" s="16">
        <v>45251</v>
      </c>
      <c r="G140" s="14" t="s">
        <v>3764</v>
      </c>
      <c r="H140" s="14" t="s">
        <v>3765</v>
      </c>
      <c r="I140" s="17" t="s">
        <v>53</v>
      </c>
      <c r="J140" s="15" t="s">
        <v>3766</v>
      </c>
      <c r="K140" s="15" t="s">
        <v>3767</v>
      </c>
      <c r="L140" s="15"/>
    </row>
    <row r="141" spans="1:12" ht="56.25" customHeight="1">
      <c r="A141" s="9">
        <v>138</v>
      </c>
      <c r="B141" s="13" t="s">
        <v>3209</v>
      </c>
      <c r="C141" s="14" t="s">
        <v>3212</v>
      </c>
      <c r="D141" s="14" t="s">
        <v>3128</v>
      </c>
      <c r="E141" s="14" t="s">
        <v>3772</v>
      </c>
      <c r="F141" s="16">
        <v>45220</v>
      </c>
      <c r="G141" s="14" t="s">
        <v>3770</v>
      </c>
      <c r="H141" s="14" t="s">
        <v>2865</v>
      </c>
      <c r="I141" s="17" t="s">
        <v>53</v>
      </c>
      <c r="J141" s="15" t="s">
        <v>3769</v>
      </c>
      <c r="K141" s="15" t="s">
        <v>3768</v>
      </c>
      <c r="L141" s="15"/>
    </row>
  </sheetData>
  <autoFilter ref="A3:L98"/>
  <mergeCells count="2">
    <mergeCell ref="A2:L2"/>
    <mergeCell ref="K1:L1"/>
  </mergeCells>
  <phoneticPr fontId="7"/>
  <dataValidations count="1">
    <dataValidation allowBlank="1" showErrorMessage="1" sqref="KSG983086:KSK983088 LCC983086:LCG983088 LLY983086:LMC983088 LVU983086:LVY983088 MFQ983086:MFU983088 MPM983086:MPQ983088 MZI983086:MZM983088 NJE983086:NJI983088 NTA983086:NTE983088 OCW983086:ODA983088 OMS983086:OMW983088 OWO983086:OWS983088 PGK983086:PGO983088 PQG983086:PQK983088 QAC983086:QAG983088 QJY983086:QKC983088 QTU983086:QTY983088 RDQ983086:RDU983088 RNM983086:RNQ983088 RXI983086:RXM983088 SHE983086:SHI983088 SRA983086:SRE983088 TAW983086:TBA983088 TKS983086:TKW983088 TUO983086:TUS983088 UEK983086:UEO983088 UOG983086:UOK983088 UYC983086:UYG983088 VHY983086:VIC983088 VRU983086:VRY983088 WBQ983086:WBU983088 WLM983086:WLQ983088 WVI983086:WVM983088 H983086:H983088 D983086:E983088 H65582:H65584 D65582:E65584 H131118:H131120 D131118:E131120 H196654:H196656 D196654:E196656 H262190:H262192 D262190:E262192 H327726:H327728 D327726:E327728 H393262:H393264 D393262:E393264 H458798:H458800 D458798:E458800 H524334:H524336 D524334:E524336 H589870:H589872 D589870:E589872 H655406:H655408 D655406:E655408 H720942:H720944 D720942:E720944 H786478:H786480 D786478:E786480 H852014:H852016 D852014:E852016 H917550:H917552 D917550:E917552 IW65582:JA65584 SS65582:SW65584 ACO65582:ACS65584 AMK65582:AMO65584 AWG65582:AWK65584 BGC65582:BGG65584 BPY65582:BQC65584 BZU65582:BZY65584 CJQ65582:CJU65584 CTM65582:CTQ65584 DDI65582:DDM65584 DNE65582:DNI65584 DXA65582:DXE65584 EGW65582:EHA65584 EQS65582:EQW65584 FAO65582:FAS65584 FKK65582:FKO65584 FUG65582:FUK65584 GEC65582:GEG65584 GNY65582:GOC65584 GXU65582:GXY65584 HHQ65582:HHU65584 HRM65582:HRQ65584 IBI65582:IBM65584 ILE65582:ILI65584 IVA65582:IVE65584 JEW65582:JFA65584 JOS65582:JOW65584 JYO65582:JYS65584 KIK65582:KIO65584 KSG65582:KSK65584 LCC65582:LCG65584 LLY65582:LMC65584 LVU65582:LVY65584 MFQ65582:MFU65584 MPM65582:MPQ65584 MZI65582:MZM65584 NJE65582:NJI65584 NTA65582:NTE65584 OCW65582:ODA65584 OMS65582:OMW65584 OWO65582:OWS65584 PGK65582:PGO65584 PQG65582:PQK65584 QAC65582:QAG65584 QJY65582:QKC65584 QTU65582:QTY65584 RDQ65582:RDU65584 RNM65582:RNQ65584 RXI65582:RXM65584 SHE65582:SHI65584 SRA65582:SRE65584 TAW65582:TBA65584 TKS65582:TKW65584 TUO65582:TUS65584 UEK65582:UEO65584 UOG65582:UOK65584 UYC65582:UYG65584 VHY65582:VIC65584 VRU65582:VRY65584 WBQ65582:WBU65584 WLM65582:WLQ65584 WVI65582:WVM65584 IW131118:JA131120 SS131118:SW131120 ACO131118:ACS131120 AMK131118:AMO131120 AWG131118:AWK131120 BGC131118:BGG131120 BPY131118:BQC131120 BZU131118:BZY131120 CJQ131118:CJU131120 CTM131118:CTQ131120 DDI131118:DDM131120 DNE131118:DNI131120 DXA131118:DXE131120 EGW131118:EHA131120 EQS131118:EQW131120 FAO131118:FAS131120 FKK131118:FKO131120 FUG131118:FUK131120 GEC131118:GEG131120 GNY131118:GOC131120 GXU131118:GXY131120 HHQ131118:HHU131120 HRM131118:HRQ131120 IBI131118:IBM131120 ILE131118:ILI131120 IVA131118:IVE131120 JEW131118:JFA131120 JOS131118:JOW131120 JYO131118:JYS131120 KIK131118:KIO131120 KSG131118:KSK131120 LCC131118:LCG131120 LLY131118:LMC131120 LVU131118:LVY131120 MFQ131118:MFU131120 MPM131118:MPQ131120 MZI131118:MZM131120 NJE131118:NJI131120 NTA131118:NTE131120 OCW131118:ODA131120 OMS131118:OMW131120 OWO131118:OWS131120 PGK131118:PGO131120 PQG131118:PQK131120 QAC131118:QAG131120 QJY131118:QKC131120 QTU131118:QTY131120 RDQ131118:RDU131120 RNM131118:RNQ131120 RXI131118:RXM131120 SHE131118:SHI131120 SRA131118:SRE131120 TAW131118:TBA131120 TKS131118:TKW131120 TUO131118:TUS131120 UEK131118:UEO131120 UOG131118:UOK131120 UYC131118:UYG131120 VHY131118:VIC131120 VRU131118:VRY131120 WBQ131118:WBU131120 WLM131118:WLQ131120 WVI131118:WVM131120 IW196654:JA196656 SS196654:SW196656 ACO196654:ACS196656 AMK196654:AMO196656 AWG196654:AWK196656 BGC196654:BGG196656 BPY196654:BQC196656 BZU196654:BZY196656 CJQ196654:CJU196656 CTM196654:CTQ196656 DDI196654:DDM196656 DNE196654:DNI196656 DXA196654:DXE196656 EGW196654:EHA196656 EQS196654:EQW196656 FAO196654:FAS196656 FKK196654:FKO196656 FUG196654:FUK196656 GEC196654:GEG196656 GNY196654:GOC196656 GXU196654:GXY196656 HHQ196654:HHU196656 HRM196654:HRQ196656 IBI196654:IBM196656 ILE196654:ILI196656 IVA196654:IVE196656 JEW196654:JFA196656 JOS196654:JOW196656 JYO196654:JYS196656 KIK196654:KIO196656 KSG196654:KSK196656 LCC196654:LCG196656 LLY196654:LMC196656 LVU196654:LVY196656 MFQ196654:MFU196656 MPM196654:MPQ196656 MZI196654:MZM196656 NJE196654:NJI196656 NTA196654:NTE196656 OCW196654:ODA196656 OMS196654:OMW196656 OWO196654:OWS196656 PGK196654:PGO196656 PQG196654:PQK196656 QAC196654:QAG196656 QJY196654:QKC196656 QTU196654:QTY196656 RDQ196654:RDU196656 RNM196654:RNQ196656 RXI196654:RXM196656 SHE196654:SHI196656 SRA196654:SRE196656 TAW196654:TBA196656 TKS196654:TKW196656 TUO196654:TUS196656 UEK196654:UEO196656 UOG196654:UOK196656 UYC196654:UYG196656 VHY196654:VIC196656 VRU196654:VRY196656 WBQ196654:WBU196656 WLM196654:WLQ196656 WVI196654:WVM196656 IW262190:JA262192 SS262190:SW262192 ACO262190:ACS262192 AMK262190:AMO262192 AWG262190:AWK262192 BGC262190:BGG262192 BPY262190:BQC262192 BZU262190:BZY262192 CJQ262190:CJU262192 CTM262190:CTQ262192 DDI262190:DDM262192 DNE262190:DNI262192 DXA262190:DXE262192 EGW262190:EHA262192 EQS262190:EQW262192 FAO262190:FAS262192 FKK262190:FKO262192 FUG262190:FUK262192 GEC262190:GEG262192 GNY262190:GOC262192 GXU262190:GXY262192 HHQ262190:HHU262192 HRM262190:HRQ262192 IBI262190:IBM262192 ILE262190:ILI262192 IVA262190:IVE262192 JEW262190:JFA262192 JOS262190:JOW262192 JYO262190:JYS262192 KIK262190:KIO262192 KSG262190:KSK262192 LCC262190:LCG262192 LLY262190:LMC262192 LVU262190:LVY262192 MFQ262190:MFU262192 MPM262190:MPQ262192 MZI262190:MZM262192 NJE262190:NJI262192 NTA262190:NTE262192 OCW262190:ODA262192 OMS262190:OMW262192 OWO262190:OWS262192 PGK262190:PGO262192 PQG262190:PQK262192 QAC262190:QAG262192 QJY262190:QKC262192 QTU262190:QTY262192 RDQ262190:RDU262192 RNM262190:RNQ262192 RXI262190:RXM262192 SHE262190:SHI262192 SRA262190:SRE262192 TAW262190:TBA262192 TKS262190:TKW262192 TUO262190:TUS262192 UEK262190:UEO262192 UOG262190:UOK262192 UYC262190:UYG262192 VHY262190:VIC262192 VRU262190:VRY262192 WBQ262190:WBU262192 WLM262190:WLQ262192 WVI262190:WVM262192 IW327726:JA327728 SS327726:SW327728 ACO327726:ACS327728 AMK327726:AMO327728 AWG327726:AWK327728 BGC327726:BGG327728 BPY327726:BQC327728 BZU327726:BZY327728 CJQ327726:CJU327728 CTM327726:CTQ327728 DDI327726:DDM327728 DNE327726:DNI327728 DXA327726:DXE327728 EGW327726:EHA327728 EQS327726:EQW327728 FAO327726:FAS327728 FKK327726:FKO327728 FUG327726:FUK327728 GEC327726:GEG327728 GNY327726:GOC327728 GXU327726:GXY327728 HHQ327726:HHU327728 HRM327726:HRQ327728 IBI327726:IBM327728 ILE327726:ILI327728 IVA327726:IVE327728 JEW327726:JFA327728 JOS327726:JOW327728 JYO327726:JYS327728 KIK327726:KIO327728 KSG327726:KSK327728 LCC327726:LCG327728 LLY327726:LMC327728 LVU327726:LVY327728 MFQ327726:MFU327728 MPM327726:MPQ327728 MZI327726:MZM327728 NJE327726:NJI327728 NTA327726:NTE327728 OCW327726:ODA327728 OMS327726:OMW327728 OWO327726:OWS327728 PGK327726:PGO327728 PQG327726:PQK327728 QAC327726:QAG327728 QJY327726:QKC327728 QTU327726:QTY327728 RDQ327726:RDU327728 RNM327726:RNQ327728 RXI327726:RXM327728 SHE327726:SHI327728 SRA327726:SRE327728 TAW327726:TBA327728 TKS327726:TKW327728 TUO327726:TUS327728 UEK327726:UEO327728 UOG327726:UOK327728 UYC327726:UYG327728 VHY327726:VIC327728 VRU327726:VRY327728 WBQ327726:WBU327728 WLM327726:WLQ327728 WVI327726:WVM327728 IW393262:JA393264 SS393262:SW393264 ACO393262:ACS393264 AMK393262:AMO393264 AWG393262:AWK393264 BGC393262:BGG393264 BPY393262:BQC393264 BZU393262:BZY393264 CJQ393262:CJU393264 CTM393262:CTQ393264 DDI393262:DDM393264 DNE393262:DNI393264 DXA393262:DXE393264 EGW393262:EHA393264 EQS393262:EQW393264 FAO393262:FAS393264 FKK393262:FKO393264 FUG393262:FUK393264 GEC393262:GEG393264 GNY393262:GOC393264 GXU393262:GXY393264 HHQ393262:HHU393264 HRM393262:HRQ393264 IBI393262:IBM393264 ILE393262:ILI393264 IVA393262:IVE393264 JEW393262:JFA393264 JOS393262:JOW393264 JYO393262:JYS393264 KIK393262:KIO393264 KSG393262:KSK393264 LCC393262:LCG393264 LLY393262:LMC393264 LVU393262:LVY393264 MFQ393262:MFU393264 MPM393262:MPQ393264 MZI393262:MZM393264 NJE393262:NJI393264 NTA393262:NTE393264 OCW393262:ODA393264 OMS393262:OMW393264 OWO393262:OWS393264 PGK393262:PGO393264 PQG393262:PQK393264 QAC393262:QAG393264 QJY393262:QKC393264 QTU393262:QTY393264 RDQ393262:RDU393264 RNM393262:RNQ393264 RXI393262:RXM393264 SHE393262:SHI393264 SRA393262:SRE393264 TAW393262:TBA393264 TKS393262:TKW393264 TUO393262:TUS393264 UEK393262:UEO393264 UOG393262:UOK393264 UYC393262:UYG393264 VHY393262:VIC393264 VRU393262:VRY393264 WBQ393262:WBU393264 WLM393262:WLQ393264 WVI393262:WVM393264 IW458798:JA458800 SS458798:SW458800 ACO458798:ACS458800 AMK458798:AMO458800 AWG458798:AWK458800 BGC458798:BGG458800 BPY458798:BQC458800 BZU458798:BZY458800 CJQ458798:CJU458800 CTM458798:CTQ458800 DDI458798:DDM458800 DNE458798:DNI458800 DXA458798:DXE458800 EGW458798:EHA458800 EQS458798:EQW458800 FAO458798:FAS458800 FKK458798:FKO458800 FUG458798:FUK458800 GEC458798:GEG458800 GNY458798:GOC458800 GXU458798:GXY458800 HHQ458798:HHU458800 HRM458798:HRQ458800 IBI458798:IBM458800 ILE458798:ILI458800 IVA458798:IVE458800 JEW458798:JFA458800 JOS458798:JOW458800 JYO458798:JYS458800 KIK458798:KIO458800 KSG458798:KSK458800 LCC458798:LCG458800 LLY458798:LMC458800 LVU458798:LVY458800 MFQ458798:MFU458800 MPM458798:MPQ458800 MZI458798:MZM458800 NJE458798:NJI458800 NTA458798:NTE458800 OCW458798:ODA458800 OMS458798:OMW458800 OWO458798:OWS458800 PGK458798:PGO458800 PQG458798:PQK458800 QAC458798:QAG458800 QJY458798:QKC458800 QTU458798:QTY458800 RDQ458798:RDU458800 RNM458798:RNQ458800 RXI458798:RXM458800 SHE458798:SHI458800 SRA458798:SRE458800 TAW458798:TBA458800 TKS458798:TKW458800 TUO458798:TUS458800 UEK458798:UEO458800 UOG458798:UOK458800 UYC458798:UYG458800 VHY458798:VIC458800 VRU458798:VRY458800 WBQ458798:WBU458800 WLM458798:WLQ458800 WVI458798:WVM458800 IW524334:JA524336 SS524334:SW524336 ACO524334:ACS524336 AMK524334:AMO524336 AWG524334:AWK524336 BGC524334:BGG524336 BPY524334:BQC524336 BZU524334:BZY524336 CJQ524334:CJU524336 CTM524334:CTQ524336 DDI524334:DDM524336 DNE524334:DNI524336 DXA524334:DXE524336 EGW524334:EHA524336 EQS524334:EQW524336 FAO524334:FAS524336 FKK524334:FKO524336 FUG524334:FUK524336 GEC524334:GEG524336 GNY524334:GOC524336 GXU524334:GXY524336 HHQ524334:HHU524336 HRM524334:HRQ524336 IBI524334:IBM524336 ILE524334:ILI524336 IVA524334:IVE524336 JEW524334:JFA524336 JOS524334:JOW524336 JYO524334:JYS524336 KIK524334:KIO524336 KSG524334:KSK524336 LCC524334:LCG524336 LLY524334:LMC524336 LVU524334:LVY524336 MFQ524334:MFU524336 MPM524334:MPQ524336 MZI524334:MZM524336 NJE524334:NJI524336 NTA524334:NTE524336 OCW524334:ODA524336 OMS524334:OMW524336 OWO524334:OWS524336 PGK524334:PGO524336 PQG524334:PQK524336 QAC524334:QAG524336 QJY524334:QKC524336 QTU524334:QTY524336 RDQ524334:RDU524336 RNM524334:RNQ524336 RXI524334:RXM524336 SHE524334:SHI524336 SRA524334:SRE524336 TAW524334:TBA524336 TKS524334:TKW524336 TUO524334:TUS524336 UEK524334:UEO524336 UOG524334:UOK524336 UYC524334:UYG524336 VHY524334:VIC524336 VRU524334:VRY524336 WBQ524334:WBU524336 WLM524334:WLQ524336 WVI524334:WVM524336 IW589870:JA589872 SS589870:SW589872 ACO589870:ACS589872 AMK589870:AMO589872 AWG589870:AWK589872 BGC589870:BGG589872 BPY589870:BQC589872 BZU589870:BZY589872 CJQ589870:CJU589872 CTM589870:CTQ589872 DDI589870:DDM589872 DNE589870:DNI589872 DXA589870:DXE589872 EGW589870:EHA589872 EQS589870:EQW589872 FAO589870:FAS589872 FKK589870:FKO589872 FUG589870:FUK589872 GEC589870:GEG589872 GNY589870:GOC589872 GXU589870:GXY589872 HHQ589870:HHU589872 HRM589870:HRQ589872 IBI589870:IBM589872 ILE589870:ILI589872 IVA589870:IVE589872 JEW589870:JFA589872 JOS589870:JOW589872 JYO589870:JYS589872 KIK589870:KIO589872 KSG589870:KSK589872 LCC589870:LCG589872 LLY589870:LMC589872 LVU589870:LVY589872 MFQ589870:MFU589872 MPM589870:MPQ589872 MZI589870:MZM589872 NJE589870:NJI589872 NTA589870:NTE589872 OCW589870:ODA589872 OMS589870:OMW589872 OWO589870:OWS589872 PGK589870:PGO589872 PQG589870:PQK589872 QAC589870:QAG589872 QJY589870:QKC589872 QTU589870:QTY589872 RDQ589870:RDU589872 RNM589870:RNQ589872 RXI589870:RXM589872 SHE589870:SHI589872 SRA589870:SRE589872 TAW589870:TBA589872 TKS589870:TKW589872 TUO589870:TUS589872 UEK589870:UEO589872 UOG589870:UOK589872 UYC589870:UYG589872 VHY589870:VIC589872 VRU589870:VRY589872 WBQ589870:WBU589872 WLM589870:WLQ589872 WVI589870:WVM589872 IW655406:JA655408 SS655406:SW655408 ACO655406:ACS655408 AMK655406:AMO655408 AWG655406:AWK655408 BGC655406:BGG655408 BPY655406:BQC655408 BZU655406:BZY655408 CJQ655406:CJU655408 CTM655406:CTQ655408 DDI655406:DDM655408 DNE655406:DNI655408 DXA655406:DXE655408 EGW655406:EHA655408 EQS655406:EQW655408 FAO655406:FAS655408 FKK655406:FKO655408 FUG655406:FUK655408 GEC655406:GEG655408 GNY655406:GOC655408 GXU655406:GXY655408 HHQ655406:HHU655408 HRM655406:HRQ655408 IBI655406:IBM655408 ILE655406:ILI655408 IVA655406:IVE655408 JEW655406:JFA655408 JOS655406:JOW655408 JYO655406:JYS655408 KIK655406:KIO655408 KSG655406:KSK655408 LCC655406:LCG655408 LLY655406:LMC655408 LVU655406:LVY655408 MFQ655406:MFU655408 MPM655406:MPQ655408 MZI655406:MZM655408 NJE655406:NJI655408 NTA655406:NTE655408 OCW655406:ODA655408 OMS655406:OMW655408 OWO655406:OWS655408 PGK655406:PGO655408 PQG655406:PQK655408 QAC655406:QAG655408 QJY655406:QKC655408 QTU655406:QTY655408 RDQ655406:RDU655408 RNM655406:RNQ655408 RXI655406:RXM655408 SHE655406:SHI655408 SRA655406:SRE655408 TAW655406:TBA655408 TKS655406:TKW655408 TUO655406:TUS655408 UEK655406:UEO655408 UOG655406:UOK655408 UYC655406:UYG655408 VHY655406:VIC655408 VRU655406:VRY655408 WBQ655406:WBU655408 WLM655406:WLQ655408 WVI655406:WVM655408 IW720942:JA720944 SS720942:SW720944 ACO720942:ACS720944 AMK720942:AMO720944 AWG720942:AWK720944 BGC720942:BGG720944 BPY720942:BQC720944 BZU720942:BZY720944 CJQ720942:CJU720944 CTM720942:CTQ720944 DDI720942:DDM720944 DNE720942:DNI720944 DXA720942:DXE720944 EGW720942:EHA720944 EQS720942:EQW720944 FAO720942:FAS720944 FKK720942:FKO720944 FUG720942:FUK720944 GEC720942:GEG720944 GNY720942:GOC720944 GXU720942:GXY720944 HHQ720942:HHU720944 HRM720942:HRQ720944 IBI720942:IBM720944 ILE720942:ILI720944 IVA720942:IVE720944 JEW720942:JFA720944 JOS720942:JOW720944 JYO720942:JYS720944 KIK720942:KIO720944 KSG720942:KSK720944 LCC720942:LCG720944 LLY720942:LMC720944 LVU720942:LVY720944 MFQ720942:MFU720944 MPM720942:MPQ720944 MZI720942:MZM720944 NJE720942:NJI720944 NTA720942:NTE720944 OCW720942:ODA720944 OMS720942:OMW720944 OWO720942:OWS720944 PGK720942:PGO720944 PQG720942:PQK720944 QAC720942:QAG720944 QJY720942:QKC720944 QTU720942:QTY720944 RDQ720942:RDU720944 RNM720942:RNQ720944 RXI720942:RXM720944 SHE720942:SHI720944 SRA720942:SRE720944 TAW720942:TBA720944 TKS720942:TKW720944 TUO720942:TUS720944 UEK720942:UEO720944 UOG720942:UOK720944 UYC720942:UYG720944 VHY720942:VIC720944 VRU720942:VRY720944 WBQ720942:WBU720944 WLM720942:WLQ720944 WVI720942:WVM720944 IW786478:JA786480 SS786478:SW786480 ACO786478:ACS786480 AMK786478:AMO786480 AWG786478:AWK786480 BGC786478:BGG786480 BPY786478:BQC786480 BZU786478:BZY786480 CJQ786478:CJU786480 CTM786478:CTQ786480 DDI786478:DDM786480 DNE786478:DNI786480 DXA786478:DXE786480 EGW786478:EHA786480 EQS786478:EQW786480 FAO786478:FAS786480 FKK786478:FKO786480 FUG786478:FUK786480 GEC786478:GEG786480 GNY786478:GOC786480 GXU786478:GXY786480 HHQ786478:HHU786480 HRM786478:HRQ786480 IBI786478:IBM786480 ILE786478:ILI786480 IVA786478:IVE786480 JEW786478:JFA786480 JOS786478:JOW786480 JYO786478:JYS786480 KIK786478:KIO786480 KSG786478:KSK786480 LCC786478:LCG786480 LLY786478:LMC786480 LVU786478:LVY786480 MFQ786478:MFU786480 MPM786478:MPQ786480 MZI786478:MZM786480 NJE786478:NJI786480 NTA786478:NTE786480 OCW786478:ODA786480 OMS786478:OMW786480 OWO786478:OWS786480 PGK786478:PGO786480 PQG786478:PQK786480 QAC786478:QAG786480 QJY786478:QKC786480 QTU786478:QTY786480 RDQ786478:RDU786480 RNM786478:RNQ786480 RXI786478:RXM786480 SHE786478:SHI786480 SRA786478:SRE786480 TAW786478:TBA786480 TKS786478:TKW786480 TUO786478:TUS786480 UEK786478:UEO786480 UOG786478:UOK786480 UYC786478:UYG786480 VHY786478:VIC786480 VRU786478:VRY786480 WBQ786478:WBU786480 WLM786478:WLQ786480 WVI786478:WVM786480 IW852014:JA852016 SS852014:SW852016 ACO852014:ACS852016 AMK852014:AMO852016 AWG852014:AWK852016 BGC852014:BGG852016 BPY852014:BQC852016 BZU852014:BZY852016 CJQ852014:CJU852016 CTM852014:CTQ852016 DDI852014:DDM852016 DNE852014:DNI852016 DXA852014:DXE852016 EGW852014:EHA852016 EQS852014:EQW852016 FAO852014:FAS852016 FKK852014:FKO852016 FUG852014:FUK852016 GEC852014:GEG852016 GNY852014:GOC852016 GXU852014:GXY852016 HHQ852014:HHU852016 HRM852014:HRQ852016 IBI852014:IBM852016 ILE852014:ILI852016 IVA852014:IVE852016 JEW852014:JFA852016 JOS852014:JOW852016 JYO852014:JYS852016 KIK852014:KIO852016 KSG852014:KSK852016 LCC852014:LCG852016 LLY852014:LMC852016 LVU852014:LVY852016 MFQ852014:MFU852016 MPM852014:MPQ852016 MZI852014:MZM852016 NJE852014:NJI852016 NTA852014:NTE852016 OCW852014:ODA852016 OMS852014:OMW852016 OWO852014:OWS852016 PGK852014:PGO852016 PQG852014:PQK852016 QAC852014:QAG852016 QJY852014:QKC852016 QTU852014:QTY852016 RDQ852014:RDU852016 RNM852014:RNQ852016 RXI852014:RXM852016 SHE852014:SHI852016 SRA852014:SRE852016 TAW852014:TBA852016 TKS852014:TKW852016 TUO852014:TUS852016 UEK852014:UEO852016 UOG852014:UOK852016 UYC852014:UYG852016 VHY852014:VIC852016 VRU852014:VRY852016 WBQ852014:WBU852016 WLM852014:WLQ852016 WVI852014:WVM852016 IW917550:JA917552 SS917550:SW917552 ACO917550:ACS917552 AMK917550:AMO917552 AWG917550:AWK917552 BGC917550:BGG917552 BPY917550:BQC917552 BZU917550:BZY917552 CJQ917550:CJU917552 CTM917550:CTQ917552 DDI917550:DDM917552 DNE917550:DNI917552 DXA917550:DXE917552 EGW917550:EHA917552 EQS917550:EQW917552 FAO917550:FAS917552 FKK917550:FKO917552 FUG917550:FUK917552 GEC917550:GEG917552 GNY917550:GOC917552 GXU917550:GXY917552 HHQ917550:HHU917552 HRM917550:HRQ917552 IBI917550:IBM917552 ILE917550:ILI917552 IVA917550:IVE917552 JEW917550:JFA917552 JOS917550:JOW917552 JYO917550:JYS917552 KIK917550:KIO917552 KSG917550:KSK917552 LCC917550:LCG917552 LLY917550:LMC917552 LVU917550:LVY917552 MFQ917550:MFU917552 MPM917550:MPQ917552 MZI917550:MZM917552 NJE917550:NJI917552 NTA917550:NTE917552 OCW917550:ODA917552 OMS917550:OMW917552 OWO917550:OWS917552 PGK917550:PGO917552 PQG917550:PQK917552 QAC917550:QAG917552 QJY917550:QKC917552 QTU917550:QTY917552 RDQ917550:RDU917552 RNM917550:RNQ917552 RXI917550:RXM917552 SHE917550:SHI917552 SRA917550:SRE917552 TAW917550:TBA917552 TKS917550:TKW917552 TUO917550:TUS917552 UEK917550:UEO917552 UOG917550:UOK917552 UYC917550:UYG917552 VHY917550:VIC917552 VRU917550:VRY917552 WBQ917550:WBU917552 WLM917550:WLQ917552 WVI917550:WVM917552 IW983086:JA983088 SS983086:SW983088 ACO983086:ACS983088 AMK983086:AMO983088 AWG983086:AWK983088 BGC983086:BGG983088 BPY983086:BQC983088 BZU983086:BZY983088 CJQ983086:CJU983088 CTM983086:CTQ983088 DDI983086:DDM983088 DNE983086:DNI983088 DXA983086:DXE983088 EGW983086:EHA983088 EQS983086:EQW983088 FAO983086:FAS983088 FKK983086:FKO983088 FUG983086:FUK983088 GEC983086:GEG983088 GNY983086:GOC983088 GXU983086:GXY983088 HHQ983086:HHU983088 HRM983086:HRQ983088 IBI983086:IBM983088 ILE983086:ILI983088 IVA983086:IVE983088 JEW983086:JFA983088 JOS983086:JOW983088 JYO983086:JYS983088 KIK983086:KIO983088 IW64:JA66 SS64:SW66 ACO64:ACS66 AMK64:AMO66 AWG64:AWK66 BGC64:BGG66 BPY64:BQC66 BZU64:BZY66 CJQ64:CJU66 CTM64:CTQ66 DDI64:DDM66 DNE64:DNI66 DXA64:DXE66 EGW64:EHA66 EQS64:EQW66 FAO64:FAS66 FKK64:FKO66 FUG64:FUK66 GEC64:GEG66 GNY64:GOC66 GXU64:GXY66 HHQ64:HHU66 HRM64:HRQ66 IBI64:IBM66 ILE64:ILI66 IVA64:IVE66 JEW64:JFA66 JOS64:JOW66 JYO64:JYS66 KIK64:KIO66 KSG64:KSK66 LCC64:LCG66 LLY64:LMC66 LVU64:LVY66 MFQ64:MFU66 MPM64:MPQ66 MZI64:MZM66 NJE64:NJI66 NTA64:NTE66 OCW64:ODA66 OMS64:OMW66 OWO64:OWS66 PGK64:PGO66 PQG64:PQK66 QAC64:QAG66 QJY64:QKC66 QTU64:QTY66 RDQ64:RDU66 RNM64:RNQ66 RXI64:RXM66 SHE64:SHI66 SRA64:SRE66 TAW64:TBA66 TKS64:TKW66 TUO64:TUS66 UEK64:UEO66 UOG64:UOK66 UYC64:UYG66 VHY64:VIC66 VRU64:VRY66 WBQ64:WBU66 WLM64:WLQ66 WVI64:WVM66 H43 D43:E43 D60:E60 H60 H51:H52 D51:E51"/>
  </dataValidations>
  <pageMargins left="0.55118110236220474" right="0.55118110236220474" top="0.78740157480314965" bottom="0.78740157480314965" header="0.51181102362204722" footer="0.51181102362204722"/>
  <pageSetup paperSize="9" scale="65" fitToHeight="0" orientation="landscape" r:id="rId1"/>
  <headerFooter alignWithMargins="0">
    <oddFooter xml:space="preserve">&amp;L
</oddFooter>
  </headerFooter>
  <extLst>
    <ext xmlns:x14="http://schemas.microsoft.com/office/spreadsheetml/2009/9/main" uri="{CCE6A557-97BC-4b89-ADB6-D9C93CAAB3DF}">
      <x14:dataValidations xmlns:xm="http://schemas.microsoft.com/office/excel/2006/main" count="1">
        <x14:dataValidation imeMode="hiragana" allowBlank="1" showInputMessage="1" showErrorMessage="1">
          <xm:sqref>HRM917492:HRQ917496 IBI917492:IBM917496 ILE917492:ILI917496 IVA917492:IVE917496 JEW917492:JFA917496 JOS917492:JOW917496 JYO917492:JYS917496 KIK917492:KIO917496 KSG917492:KSK917496 LCC917492:LCG917496 LLY917492:LMC917496 LVU917492:LVY917496 MFQ917492:MFU917496 MPM917492:MPQ917496 MZI917492:MZM917496 NJE917492:NJI917496 NTA917492:NTE917496 OCW917492:ODA917496 OMS917492:OMW917496 OWO917492:OWS917496 PGK917492:PGO917496 PQG917492:PQK917496 QAC917492:QAG917496 QJY917492:QKC917496 QTU917492:QTY917496 RDQ917492:RDU917496 RNM917492:RNQ917496 RXI917492:RXM917496 SHE917492:SHI917496 SRA917492:SRE917496 TAW917492:TBA917496 TKS917492:TKW917496 TUO917492:TUS917496 UEK917492:UEO917496 UOG917492:UOK917496 UYC917492:UYG917496 VHY917492:VIC917496 VRU917492:VRY917496 WBQ917492:WBU917496 WLM917492:WLQ917496 WVI917492:WVM917496 IW983028:JA983032 SS983028:SW983032 ACO983028:ACS983032 AMK983028:AMO983032 AWG983028:AWK983032 BGC983028:BGG983032 BPY983028:BQC983032 BZU983028:BZY983032 CJQ983028:CJU983032 CTM983028:CTQ983032 DDI983028:DDM983032 DNE983028:DNI983032 DXA983028:DXE983032 EGW983028:EHA983032 EQS983028:EQW983032 FAO983028:FAS983032 FKK983028:FKO983032 FUG983028:FUK983032 GEC983028:GEG983032 GNY983028:GOC983032 GXU983028:GXY983032 HHQ983028:HHU983032 IW65585:JA65588 SS65585:SW65588 ACO65585:ACS65588 AMK65585:AMO65588 AWG65585:AWK65588 BGC65585:BGG65588 BPY65585:BQC65588 BZU65585:BZY65588 CJQ65585:CJU65588 CTM65585:CTQ65588 DDI65585:DDM65588 DNE65585:DNI65588 DXA65585:DXE65588 EGW65585:EHA65588 EQS65585:EQW65588 FAO65585:FAS65588 FKK65585:FKO65588 FUG65585:FUK65588 GEC65585:GEG65588 GNY65585:GOC65588 GXU65585:GXY65588 HHQ65585:HHU65588 HRM65585:HRQ65588 IBI65585:IBM65588 ILE65585:ILI65588 IVA65585:IVE65588 JEW65585:JFA65588 JOS65585:JOW65588 JYO65585:JYS65588 KIK65585:KIO65588 KSG65585:KSK65588 LCC65585:LCG65588 LLY65585:LMC65588 LVU65585:LVY65588 MFQ65585:MFU65588 MPM65585:MPQ65588 MZI65585:MZM65588 NJE65585:NJI65588 NTA65585:NTE65588 OCW65585:ODA65588 OMS65585:OMW65588 OWO65585:OWS65588 PGK65585:PGO65588 PQG65585:PQK65588 QAC65585:QAG65588 QJY65585:QKC65588 QTU65585:QTY65588 RDQ65585:RDU65588 RNM65585:RNQ65588 RXI65585:RXM65588 SHE65585:SHI65588 SRA65585:SRE65588 TAW65585:TBA65588 TKS65585:TKW65588 TUO65585:TUS65588 UEK65585:UEO65588 UOG65585:UOK65588 UYC65585:UYG65588 VHY65585:VIC65588 VRU65585:VRY65588 WBQ65585:WBU65588 WLM65585:WLQ65588 WVI65585:WVM65588 IW131121:JA131124 SS131121:SW131124 ACO131121:ACS131124 AMK131121:AMO131124 AWG131121:AWK131124 BGC131121:BGG131124 BPY131121:BQC131124 BZU131121:BZY131124 CJQ131121:CJU131124 CTM131121:CTQ131124 DDI131121:DDM131124 DNE131121:DNI131124 DXA131121:DXE131124 EGW131121:EHA131124 EQS131121:EQW131124 FAO131121:FAS131124 FKK131121:FKO131124 FUG131121:FUK131124 GEC131121:GEG131124 GNY131121:GOC131124 GXU131121:GXY131124 HHQ131121:HHU131124 HRM131121:HRQ131124 IBI131121:IBM131124 ILE131121:ILI131124 IVA131121:IVE131124 JEW131121:JFA131124 JOS131121:JOW131124 JYO131121:JYS131124 KIK131121:KIO131124 KSG131121:KSK131124 LCC131121:LCG131124 LLY131121:LMC131124 LVU131121:LVY131124 MFQ131121:MFU131124 MPM131121:MPQ131124 MZI131121:MZM131124 NJE131121:NJI131124 NTA131121:NTE131124 OCW131121:ODA131124 OMS131121:OMW131124 OWO131121:OWS131124 PGK131121:PGO131124 PQG131121:PQK131124 QAC131121:QAG131124 QJY131121:QKC131124 QTU131121:QTY131124 RDQ131121:RDU131124 RNM131121:RNQ131124 RXI131121:RXM131124 SHE131121:SHI131124 SRA131121:SRE131124 TAW131121:TBA131124 TKS131121:TKW131124 TUO131121:TUS131124 UEK131121:UEO131124 UOG131121:UOK131124 UYC131121:UYG131124 VHY131121:VIC131124 VRU131121:VRY131124 WBQ131121:WBU131124 WLM131121:WLQ131124 WVI131121:WVM131124 IW196657:JA196660 SS196657:SW196660 ACO196657:ACS196660 AMK196657:AMO196660 AWG196657:AWK196660 BGC196657:BGG196660 BPY196657:BQC196660 BZU196657:BZY196660 CJQ196657:CJU196660 CTM196657:CTQ196660 DDI196657:DDM196660 DNE196657:DNI196660 DXA196657:DXE196660 EGW196657:EHA196660 EQS196657:EQW196660 FAO196657:FAS196660 FKK196657:FKO196660 FUG196657:FUK196660 GEC196657:GEG196660 GNY196657:GOC196660 GXU196657:GXY196660 HHQ196657:HHU196660 HRM196657:HRQ196660 IBI196657:IBM196660 ILE196657:ILI196660 IVA196657:IVE196660 JEW196657:JFA196660 JOS196657:JOW196660 JYO196657:JYS196660 KIK196657:KIO196660 KSG196657:KSK196660 LCC196657:LCG196660 LLY196657:LMC196660 LVU196657:LVY196660 MFQ196657:MFU196660 MPM196657:MPQ196660 MZI196657:MZM196660 NJE196657:NJI196660 NTA196657:NTE196660 OCW196657:ODA196660 OMS196657:OMW196660 OWO196657:OWS196660 PGK196657:PGO196660 PQG196657:PQK196660 QAC196657:QAG196660 QJY196657:QKC196660 QTU196657:QTY196660 RDQ196657:RDU196660 RNM196657:RNQ196660 RXI196657:RXM196660 SHE196657:SHI196660 SRA196657:SRE196660 TAW196657:TBA196660 TKS196657:TKW196660 TUO196657:TUS196660 UEK196657:UEO196660 UOG196657:UOK196660 UYC196657:UYG196660 VHY196657:VIC196660 VRU196657:VRY196660 WBQ196657:WBU196660 WLM196657:WLQ196660 WVI196657:WVM196660 IW262193:JA262196 SS262193:SW262196 ACO262193:ACS262196 AMK262193:AMO262196 AWG262193:AWK262196 BGC262193:BGG262196 BPY262193:BQC262196 BZU262193:BZY262196 CJQ262193:CJU262196 CTM262193:CTQ262196 DDI262193:DDM262196 DNE262193:DNI262196 DXA262193:DXE262196 EGW262193:EHA262196 EQS262193:EQW262196 FAO262193:FAS262196 FKK262193:FKO262196 FUG262193:FUK262196 GEC262193:GEG262196 GNY262193:GOC262196 GXU262193:GXY262196 HHQ262193:HHU262196 HRM262193:HRQ262196 IBI262193:IBM262196 ILE262193:ILI262196 IVA262193:IVE262196 JEW262193:JFA262196 JOS262193:JOW262196 JYO262193:JYS262196 KIK262193:KIO262196 KSG262193:KSK262196 LCC262193:LCG262196 LLY262193:LMC262196 LVU262193:LVY262196 MFQ262193:MFU262196 MPM262193:MPQ262196 MZI262193:MZM262196 NJE262193:NJI262196 NTA262193:NTE262196 OCW262193:ODA262196 OMS262193:OMW262196 OWO262193:OWS262196 PGK262193:PGO262196 PQG262193:PQK262196 QAC262193:QAG262196 QJY262193:QKC262196 QTU262193:QTY262196 RDQ262193:RDU262196 RNM262193:RNQ262196 RXI262193:RXM262196 SHE262193:SHI262196 SRA262193:SRE262196 TAW262193:TBA262196 TKS262193:TKW262196 TUO262193:TUS262196 UEK262193:UEO262196 UOG262193:UOK262196 UYC262193:UYG262196 VHY262193:VIC262196 VRU262193:VRY262196 WBQ262193:WBU262196 WLM262193:WLQ262196 WVI262193:WVM262196 IW327729:JA327732 SS327729:SW327732 ACO327729:ACS327732 AMK327729:AMO327732 AWG327729:AWK327732 BGC327729:BGG327732 BPY327729:BQC327732 BZU327729:BZY327732 CJQ327729:CJU327732 CTM327729:CTQ327732 DDI327729:DDM327732 DNE327729:DNI327732 DXA327729:DXE327732 EGW327729:EHA327732 EQS327729:EQW327732 FAO327729:FAS327732 FKK327729:FKO327732 FUG327729:FUK327732 GEC327729:GEG327732 GNY327729:GOC327732 GXU327729:GXY327732 HHQ327729:HHU327732 HRM327729:HRQ327732 IBI327729:IBM327732 ILE327729:ILI327732 IVA327729:IVE327732 JEW327729:JFA327732 JOS327729:JOW327732 JYO327729:JYS327732 KIK327729:KIO327732 KSG327729:KSK327732 LCC327729:LCG327732 LLY327729:LMC327732 LVU327729:LVY327732 MFQ327729:MFU327732 MPM327729:MPQ327732 MZI327729:MZM327732 NJE327729:NJI327732 NTA327729:NTE327732 OCW327729:ODA327732 OMS327729:OMW327732 OWO327729:OWS327732 PGK327729:PGO327732 PQG327729:PQK327732 QAC327729:QAG327732 QJY327729:QKC327732 QTU327729:QTY327732 RDQ327729:RDU327732 RNM327729:RNQ327732 RXI327729:RXM327732 SHE327729:SHI327732 SRA327729:SRE327732 TAW327729:TBA327732 TKS327729:TKW327732 TUO327729:TUS327732 UEK327729:UEO327732 UOG327729:UOK327732 UYC327729:UYG327732 VHY327729:VIC327732 VRU327729:VRY327732 WBQ327729:WBU327732 WLM327729:WLQ327732 WVI327729:WVM327732 IW393265:JA393268 SS393265:SW393268 ACO393265:ACS393268 AMK393265:AMO393268 AWG393265:AWK393268 BGC393265:BGG393268 BPY393265:BQC393268 BZU393265:BZY393268 CJQ393265:CJU393268 CTM393265:CTQ393268 DDI393265:DDM393268 DNE393265:DNI393268 DXA393265:DXE393268 EGW393265:EHA393268 EQS393265:EQW393268 FAO393265:FAS393268 FKK393265:FKO393268 FUG393265:FUK393268 GEC393265:GEG393268 GNY393265:GOC393268 GXU393265:GXY393268 HHQ393265:HHU393268 HRM393265:HRQ393268 IBI393265:IBM393268 ILE393265:ILI393268 IVA393265:IVE393268 JEW393265:JFA393268 JOS393265:JOW393268 JYO393265:JYS393268 KIK393265:KIO393268 KSG393265:KSK393268 LCC393265:LCG393268 LLY393265:LMC393268 LVU393265:LVY393268 MFQ393265:MFU393268 MPM393265:MPQ393268 MZI393265:MZM393268 NJE393265:NJI393268 NTA393265:NTE393268 OCW393265:ODA393268 OMS393265:OMW393268 OWO393265:OWS393268 PGK393265:PGO393268 PQG393265:PQK393268 QAC393265:QAG393268 QJY393265:QKC393268 QTU393265:QTY393268 RDQ393265:RDU393268 RNM393265:RNQ393268 RXI393265:RXM393268 SHE393265:SHI393268 SRA393265:SRE393268 TAW393265:TBA393268 TKS393265:TKW393268 TUO393265:TUS393268 UEK393265:UEO393268 UOG393265:UOK393268 UYC393265:UYG393268 VHY393265:VIC393268 VRU393265:VRY393268 WBQ393265:WBU393268 WLM393265:WLQ393268 WVI393265:WVM393268 IW458801:JA458804 SS458801:SW458804 ACO458801:ACS458804 AMK458801:AMO458804 AWG458801:AWK458804 BGC458801:BGG458804 BPY458801:BQC458804 BZU458801:BZY458804 CJQ458801:CJU458804 CTM458801:CTQ458804 DDI458801:DDM458804 DNE458801:DNI458804 DXA458801:DXE458804 EGW458801:EHA458804 EQS458801:EQW458804 FAO458801:FAS458804 FKK458801:FKO458804 FUG458801:FUK458804 GEC458801:GEG458804 GNY458801:GOC458804 GXU458801:GXY458804 HHQ458801:HHU458804 HRM458801:HRQ458804 IBI458801:IBM458804 ILE458801:ILI458804 IVA458801:IVE458804 JEW458801:JFA458804 JOS458801:JOW458804 JYO458801:JYS458804 KIK458801:KIO458804 KSG458801:KSK458804 LCC458801:LCG458804 LLY458801:LMC458804 LVU458801:LVY458804 MFQ458801:MFU458804 MPM458801:MPQ458804 MZI458801:MZM458804 NJE458801:NJI458804 NTA458801:NTE458804 OCW458801:ODA458804 OMS458801:OMW458804 OWO458801:OWS458804 PGK458801:PGO458804 PQG458801:PQK458804 QAC458801:QAG458804 QJY458801:QKC458804 QTU458801:QTY458804 RDQ458801:RDU458804 RNM458801:RNQ458804 RXI458801:RXM458804 SHE458801:SHI458804 SRA458801:SRE458804 TAW458801:TBA458804 TKS458801:TKW458804 TUO458801:TUS458804 UEK458801:UEO458804 UOG458801:UOK458804 UYC458801:UYG458804 VHY458801:VIC458804 VRU458801:VRY458804 WBQ458801:WBU458804 WLM458801:WLQ458804 WVI458801:WVM458804 IW524337:JA524340 SS524337:SW524340 ACO524337:ACS524340 AMK524337:AMO524340 AWG524337:AWK524340 BGC524337:BGG524340 BPY524337:BQC524340 BZU524337:BZY524340 CJQ524337:CJU524340 CTM524337:CTQ524340 DDI524337:DDM524340 DNE524337:DNI524340 DXA524337:DXE524340 EGW524337:EHA524340 EQS524337:EQW524340 FAO524337:FAS524340 FKK524337:FKO524340 FUG524337:FUK524340 GEC524337:GEG524340 GNY524337:GOC524340 GXU524337:GXY524340 HHQ524337:HHU524340 HRM524337:HRQ524340 IBI524337:IBM524340 ILE524337:ILI524340 IVA524337:IVE524340 JEW524337:JFA524340 JOS524337:JOW524340 JYO524337:JYS524340 KIK524337:KIO524340 KSG524337:KSK524340 LCC524337:LCG524340 LLY524337:LMC524340 LVU524337:LVY524340 MFQ524337:MFU524340 MPM524337:MPQ524340 MZI524337:MZM524340 NJE524337:NJI524340 NTA524337:NTE524340 OCW524337:ODA524340 OMS524337:OMW524340 OWO524337:OWS524340 PGK524337:PGO524340 PQG524337:PQK524340 QAC524337:QAG524340 QJY524337:QKC524340 QTU524337:QTY524340 RDQ524337:RDU524340 RNM524337:RNQ524340 RXI524337:RXM524340 SHE524337:SHI524340 SRA524337:SRE524340 TAW524337:TBA524340 TKS524337:TKW524340 TUO524337:TUS524340 UEK524337:UEO524340 UOG524337:UOK524340 UYC524337:UYG524340 VHY524337:VIC524340 VRU524337:VRY524340 WBQ524337:WBU524340 WLM524337:WLQ524340 WVI524337:WVM524340 IW589873:JA589876 SS589873:SW589876 ACO589873:ACS589876 AMK589873:AMO589876 AWG589873:AWK589876 BGC589873:BGG589876 BPY589873:BQC589876 BZU589873:BZY589876 CJQ589873:CJU589876 CTM589873:CTQ589876 DDI589873:DDM589876 DNE589873:DNI589876 DXA589873:DXE589876 EGW589873:EHA589876 EQS589873:EQW589876 FAO589873:FAS589876 FKK589873:FKO589876 FUG589873:FUK589876 GEC589873:GEG589876 GNY589873:GOC589876 GXU589873:GXY589876 HHQ589873:HHU589876 HRM589873:HRQ589876 IBI589873:IBM589876 ILE589873:ILI589876 IVA589873:IVE589876 JEW589873:JFA589876 JOS589873:JOW589876 JYO589873:JYS589876 KIK589873:KIO589876 KSG589873:KSK589876 LCC589873:LCG589876 LLY589873:LMC589876 LVU589873:LVY589876 MFQ589873:MFU589876 MPM589873:MPQ589876 MZI589873:MZM589876 NJE589873:NJI589876 NTA589873:NTE589876 OCW589873:ODA589876 OMS589873:OMW589876 OWO589873:OWS589876 PGK589873:PGO589876 PQG589873:PQK589876 QAC589873:QAG589876 QJY589873:QKC589876 QTU589873:QTY589876 RDQ589873:RDU589876 RNM589873:RNQ589876 RXI589873:RXM589876 SHE589873:SHI589876 SRA589873:SRE589876 TAW589873:TBA589876 TKS589873:TKW589876 TUO589873:TUS589876 UEK589873:UEO589876 UOG589873:UOK589876 UYC589873:UYG589876 VHY589873:VIC589876 VRU589873:VRY589876 WBQ589873:WBU589876 WLM589873:WLQ589876 WVI589873:WVM589876 IW655409:JA655412 SS655409:SW655412 ACO655409:ACS655412 AMK655409:AMO655412 AWG655409:AWK655412 BGC655409:BGG655412 BPY655409:BQC655412 BZU655409:BZY655412 CJQ655409:CJU655412 CTM655409:CTQ655412 DDI655409:DDM655412 DNE655409:DNI655412 DXA655409:DXE655412 EGW655409:EHA655412 EQS655409:EQW655412 FAO655409:FAS655412 FKK655409:FKO655412 FUG655409:FUK655412 GEC655409:GEG655412 GNY655409:GOC655412 GXU655409:GXY655412 HHQ655409:HHU655412 HRM655409:HRQ655412 IBI655409:IBM655412 ILE655409:ILI655412 IVA655409:IVE655412 JEW655409:JFA655412 JOS655409:JOW655412 JYO655409:JYS655412 KIK655409:KIO655412 KSG655409:KSK655412 LCC655409:LCG655412 LLY655409:LMC655412 LVU655409:LVY655412 MFQ655409:MFU655412 MPM655409:MPQ655412 MZI655409:MZM655412 NJE655409:NJI655412 NTA655409:NTE655412 OCW655409:ODA655412 OMS655409:OMW655412 OWO655409:OWS655412 PGK655409:PGO655412 PQG655409:PQK655412 QAC655409:QAG655412 QJY655409:QKC655412 QTU655409:QTY655412 RDQ655409:RDU655412 RNM655409:RNQ655412 RXI655409:RXM655412 SHE655409:SHI655412 SRA655409:SRE655412 TAW655409:TBA655412 TKS655409:TKW655412 TUO655409:TUS655412 UEK655409:UEO655412 UOG655409:UOK655412 UYC655409:UYG655412 VHY655409:VIC655412 VRU655409:VRY655412 WBQ655409:WBU655412 WLM655409:WLQ655412 WVI655409:WVM655412 IW720945:JA720948 SS720945:SW720948 ACO720945:ACS720948 AMK720945:AMO720948 AWG720945:AWK720948 BGC720945:BGG720948 BPY720945:BQC720948 BZU720945:BZY720948 CJQ720945:CJU720948 CTM720945:CTQ720948 DDI720945:DDM720948 DNE720945:DNI720948 DXA720945:DXE720948 EGW720945:EHA720948 EQS720945:EQW720948 FAO720945:FAS720948 FKK720945:FKO720948 FUG720945:FUK720948 GEC720945:GEG720948 GNY720945:GOC720948 GXU720945:GXY720948 HHQ720945:HHU720948 HRM720945:HRQ720948 IBI720945:IBM720948 ILE720945:ILI720948 IVA720945:IVE720948 JEW720945:JFA720948 JOS720945:JOW720948 JYO720945:JYS720948 KIK720945:KIO720948 KSG720945:KSK720948 LCC720945:LCG720948 LLY720945:LMC720948 LVU720945:LVY720948 MFQ720945:MFU720948 MPM720945:MPQ720948 MZI720945:MZM720948 NJE720945:NJI720948 NTA720945:NTE720948 OCW720945:ODA720948 OMS720945:OMW720948 OWO720945:OWS720948 PGK720945:PGO720948 PQG720945:PQK720948 QAC720945:QAG720948 QJY720945:QKC720948 QTU720945:QTY720948 RDQ720945:RDU720948 RNM720945:RNQ720948 RXI720945:RXM720948 SHE720945:SHI720948 SRA720945:SRE720948 TAW720945:TBA720948 TKS720945:TKW720948 TUO720945:TUS720948 UEK720945:UEO720948 UOG720945:UOK720948 UYC720945:UYG720948 VHY720945:VIC720948 VRU720945:VRY720948 WBQ720945:WBU720948 WLM720945:WLQ720948 WVI720945:WVM720948 IW786481:JA786484 SS786481:SW786484 ACO786481:ACS786484 AMK786481:AMO786484 AWG786481:AWK786484 BGC786481:BGG786484 BPY786481:BQC786484 BZU786481:BZY786484 CJQ786481:CJU786484 CTM786481:CTQ786484 DDI786481:DDM786484 DNE786481:DNI786484 DXA786481:DXE786484 EGW786481:EHA786484 EQS786481:EQW786484 FAO786481:FAS786484 FKK786481:FKO786484 FUG786481:FUK786484 GEC786481:GEG786484 GNY786481:GOC786484 GXU786481:GXY786484 HHQ786481:HHU786484 HRM786481:HRQ786484 IBI786481:IBM786484 ILE786481:ILI786484 IVA786481:IVE786484 JEW786481:JFA786484 JOS786481:JOW786484 JYO786481:JYS786484 KIK786481:KIO786484 KSG786481:KSK786484 LCC786481:LCG786484 LLY786481:LMC786484 LVU786481:LVY786484 MFQ786481:MFU786484 MPM786481:MPQ786484 MZI786481:MZM786484 NJE786481:NJI786484 NTA786481:NTE786484 OCW786481:ODA786484 OMS786481:OMW786484 OWO786481:OWS786484 PGK786481:PGO786484 PQG786481:PQK786484 QAC786481:QAG786484 QJY786481:QKC786484 QTU786481:QTY786484 RDQ786481:RDU786484 RNM786481:RNQ786484 RXI786481:RXM786484 SHE786481:SHI786484 SRA786481:SRE786484 TAW786481:TBA786484 TKS786481:TKW786484 TUO786481:TUS786484 UEK786481:UEO786484 UOG786481:UOK786484 UYC786481:UYG786484 VHY786481:VIC786484 VRU786481:VRY786484 WBQ786481:WBU786484 WLM786481:WLQ786484 WVI786481:WVM786484 IW852017:JA852020 SS852017:SW852020 ACO852017:ACS852020 AMK852017:AMO852020 AWG852017:AWK852020 BGC852017:BGG852020 BPY852017:BQC852020 BZU852017:BZY852020 CJQ852017:CJU852020 CTM852017:CTQ852020 DDI852017:DDM852020 DNE852017:DNI852020 DXA852017:DXE852020 EGW852017:EHA852020 EQS852017:EQW852020 FAO852017:FAS852020 FKK852017:FKO852020 FUG852017:FUK852020 GEC852017:GEG852020 GNY852017:GOC852020 GXU852017:GXY852020 HHQ852017:HHU852020 HRM852017:HRQ852020 IBI852017:IBM852020 ILE852017:ILI852020 IVA852017:IVE852020 JEW852017:JFA852020 JOS852017:JOW852020 JYO852017:JYS852020 KIK852017:KIO852020 KSG852017:KSK852020 LCC852017:LCG852020 LLY852017:LMC852020 LVU852017:LVY852020 MFQ852017:MFU852020 MPM852017:MPQ852020 MZI852017:MZM852020 NJE852017:NJI852020 NTA852017:NTE852020 OCW852017:ODA852020 OMS852017:OMW852020 OWO852017:OWS852020 PGK852017:PGO852020 PQG852017:PQK852020 QAC852017:QAG852020 QJY852017:QKC852020 QTU852017:QTY852020 RDQ852017:RDU852020 RNM852017:RNQ852020 RXI852017:RXM852020 SHE852017:SHI852020 SRA852017:SRE852020 TAW852017:TBA852020 TKS852017:TKW852020 TUO852017:TUS852020 UEK852017:UEO852020 UOG852017:UOK852020 UYC852017:UYG852020 VHY852017:VIC852020 VRU852017:VRY852020 WBQ852017:WBU852020 WLM852017:WLQ852020 WVI852017:WVM852020 IW917553:JA917556 SS917553:SW917556 ACO917553:ACS917556 AMK917553:AMO917556 AWG917553:AWK917556 BGC917553:BGG917556 BPY917553:BQC917556 BZU917553:BZY917556 CJQ917553:CJU917556 CTM917553:CTQ917556 DDI917553:DDM917556 DNE917553:DNI917556 DXA917553:DXE917556 EGW917553:EHA917556 EQS917553:EQW917556 FAO917553:FAS917556 FKK917553:FKO917556 FUG917553:FUK917556 GEC917553:GEG917556 GNY917553:GOC917556 GXU917553:GXY917556 HHQ917553:HHU917556 HRM917553:HRQ917556 IBI917553:IBM917556 ILE917553:ILI917556 IVA917553:IVE917556 JEW917553:JFA917556 JOS917553:JOW917556 JYO917553:JYS917556 KIK917553:KIO917556 KSG917553:KSK917556 LCC917553:LCG917556 LLY917553:LMC917556 LVU917553:LVY917556 MFQ917553:MFU917556 MPM917553:MPQ917556 MZI917553:MZM917556 NJE917553:NJI917556 NTA917553:NTE917556 OCW917553:ODA917556 OMS917553:OMW917556 OWO917553:OWS917556 PGK917553:PGO917556 PQG917553:PQK917556 QAC917553:QAG917556 QJY917553:QKC917556 QTU917553:QTY917556 RDQ917553:RDU917556 RNM917553:RNQ917556 RXI917553:RXM917556 SHE917553:SHI917556 SRA917553:SRE917556 TAW917553:TBA917556 TKS917553:TKW917556 TUO917553:TUS917556 UEK917553:UEO917556 UOG917553:UOK917556 UYC917553:UYG917556 VHY917553:VIC917556 VRU917553:VRY917556 WBQ917553:WBU917556 WLM917553:WLQ917556 WVI917553:WVM917556 IW983089:JA983092 SS983089:SW983092 ACO983089:ACS983092 AMK983089:AMO983092 AWG983089:AWK983092 BGC983089:BGG983092 BPY983089:BQC983092 BZU983089:BZY983092 CJQ983089:CJU983092 CTM983089:CTQ983092 DDI983089:DDM983092 DNE983089:DNI983092 DXA983089:DXE983092 EGW983089:EHA983092 EQS983089:EQW983092 FAO983089:FAS983092 FKK983089:FKO983092 FUG983089:FUK983092 GEC983089:GEG983092 GNY983089:GOC983092 GXU983089:GXY983092 HHQ983089:HHU983092 HRM983089:HRQ983092 IBI983089:IBM983092 ILE983089:ILI983092 IVA983089:IVE983092 JEW983089:JFA983092 JOS983089:JOW983092 JYO983089:JYS983092 KIK983089:KIO983092 KSG983089:KSK983092 LCC983089:LCG983092 LLY983089:LMC983092 LVU983089:LVY983092 MFQ983089:MFU983092 MPM983089:MPQ983092 MZI983089:MZM983092 NJE983089:NJI983092 NTA983089:NTE983092 OCW983089:ODA983092 OMS983089:OMW983092 OWO983089:OWS983092 PGK983089:PGO983092 PQG983089:PQK983092 QAC983089:QAG983092 QJY983089:QKC983092 QTU983089:QTY983092 RDQ983089:RDU983092 RNM983089:RNQ983092 RXI983089:RXM983092 SHE983089:SHI983092 SRA983089:SRE983092 TAW983089:TBA983092 TKS983089:TKW983092 TUO983089:TUS983092 UEK983089:UEO983092 UOG983089:UOK983092 UYC983089:UYG983092 VHY983089:VIC983092 VRU983089:VRY983092 WBQ983089:WBU983092 WLM983089:WLQ983092 WVI983089:WVM983092 HRM983028:HRQ983032 IBI983028:IBM983032 ILE983028:ILI983032 IVA983028:IVE983032 JEW983028:JFA983032 JOS983028:JOW983032 JYO983028:JYS983032 KIK983028:KIO983032 KSG983028:KSK983032 LCC983028:LCG983032 LLY983028:LMC983032 LVU983028:LVY983032 MFQ983028:MFU983032 MPM983028:MPQ983032 MZI983028:MZM983032 NJE983028:NJI983032 NTA983028:NTE983032 OCW983028:ODA983032 OMS983028:OMW983032 OWO983028:OWS983032 PGK983028:PGO983032 PQG983028:PQK983032 QAC983028:QAG983032 QJY983028:QKC983032 QTU983028:QTY983032 RDQ983028:RDU983032 RNM983028:RNQ983032 RXI983028:RXM983032 SHE983028:SHI983032 SRA983028:SRE983032 TAW983028:TBA983032 TKS983028:TKW983032 TUO983028:TUS983032 UEK983028:UEO983032 UOG983028:UOK983032 UYC983028:UYG983032 VHY983028:VIC983032 VRU983028:VRY983032 WBQ983028:WBU983032 WLM983028:WLQ983032 WVI983028:WVM983032 H786420:H786424 D786420:E786424 H851956:H851960 D851956:E851960 H917492:H917496 D917492:E917496 H983028:H983032 D983028:E983032 C65568:C65569 JD65568:JD65569 SZ65568:SZ65569 ACV65568:ACV65569 AMR65568:AMR65569 AWN65568:AWN65569 BGJ65568:BGJ65569 BQF65568:BQF65569 CAB65568:CAB65569 CJX65568:CJX65569 CTT65568:CTT65569 DDP65568:DDP65569 DNL65568:DNL65569 DXH65568:DXH65569 EHD65568:EHD65569 EQZ65568:EQZ65569 FAV65568:FAV65569 FKR65568:FKR65569 FUN65568:FUN65569 GEJ65568:GEJ65569 GOF65568:GOF65569 GYB65568:GYB65569 HHX65568:HHX65569 HRT65568:HRT65569 IBP65568:IBP65569 ILL65568:ILL65569 IVH65568:IVH65569 JFD65568:JFD65569 JOZ65568:JOZ65569 JYV65568:JYV65569 KIR65568:KIR65569 KSN65568:KSN65569 LCJ65568:LCJ65569 LMF65568:LMF65569 LWB65568:LWB65569 MFX65568:MFX65569 MPT65568:MPT65569 MZP65568:MZP65569 NJL65568:NJL65569 NTH65568:NTH65569 ODD65568:ODD65569 OMZ65568:OMZ65569 OWV65568:OWV65569 PGR65568:PGR65569 PQN65568:PQN65569 QAJ65568:QAJ65569 QKF65568:QKF65569 QUB65568:QUB65569 RDX65568:RDX65569 RNT65568:RNT65569 RXP65568:RXP65569 SHL65568:SHL65569 SRH65568:SRH65569 TBD65568:TBD65569 TKZ65568:TKZ65569 TUV65568:TUV65569 UER65568:UER65569 UON65568:UON65569 UYJ65568:UYJ65569 VIF65568:VIF65569 VSB65568:VSB65569 WBX65568:WBX65569 WLT65568:WLT65569 WVP65568:WVP65569 C131104:C131105 JD131104:JD131105 SZ131104:SZ131105 ACV131104:ACV131105 AMR131104:AMR131105 AWN131104:AWN131105 BGJ131104:BGJ131105 BQF131104:BQF131105 CAB131104:CAB131105 CJX131104:CJX131105 CTT131104:CTT131105 DDP131104:DDP131105 DNL131104:DNL131105 DXH131104:DXH131105 EHD131104:EHD131105 EQZ131104:EQZ131105 FAV131104:FAV131105 FKR131104:FKR131105 FUN131104:FUN131105 GEJ131104:GEJ131105 GOF131104:GOF131105 GYB131104:GYB131105 HHX131104:HHX131105 HRT131104:HRT131105 IBP131104:IBP131105 ILL131104:ILL131105 IVH131104:IVH131105 JFD131104:JFD131105 JOZ131104:JOZ131105 JYV131104:JYV131105 KIR131104:KIR131105 KSN131104:KSN131105 LCJ131104:LCJ131105 LMF131104:LMF131105 LWB131104:LWB131105 MFX131104:MFX131105 MPT131104:MPT131105 MZP131104:MZP131105 NJL131104:NJL131105 NTH131104:NTH131105 ODD131104:ODD131105 OMZ131104:OMZ131105 OWV131104:OWV131105 PGR131104:PGR131105 PQN131104:PQN131105 QAJ131104:QAJ131105 QKF131104:QKF131105 QUB131104:QUB131105 RDX131104:RDX131105 RNT131104:RNT131105 RXP131104:RXP131105 SHL131104:SHL131105 SRH131104:SRH131105 TBD131104:TBD131105 TKZ131104:TKZ131105 TUV131104:TUV131105 UER131104:UER131105 UON131104:UON131105 UYJ131104:UYJ131105 VIF131104:VIF131105 VSB131104:VSB131105 WBX131104:WBX131105 WLT131104:WLT131105 WVP131104:WVP131105 C196640:C196641 JD196640:JD196641 SZ196640:SZ196641 ACV196640:ACV196641 AMR196640:AMR196641 AWN196640:AWN196641 BGJ196640:BGJ196641 BQF196640:BQF196641 CAB196640:CAB196641 CJX196640:CJX196641 CTT196640:CTT196641 DDP196640:DDP196641 DNL196640:DNL196641 DXH196640:DXH196641 EHD196640:EHD196641 EQZ196640:EQZ196641 FAV196640:FAV196641 FKR196640:FKR196641 FUN196640:FUN196641 GEJ196640:GEJ196641 GOF196640:GOF196641 GYB196640:GYB196641 HHX196640:HHX196641 HRT196640:HRT196641 IBP196640:IBP196641 ILL196640:ILL196641 IVH196640:IVH196641 JFD196640:JFD196641 JOZ196640:JOZ196641 JYV196640:JYV196641 KIR196640:KIR196641 KSN196640:KSN196641 LCJ196640:LCJ196641 LMF196640:LMF196641 LWB196640:LWB196641 MFX196640:MFX196641 MPT196640:MPT196641 MZP196640:MZP196641 NJL196640:NJL196641 NTH196640:NTH196641 ODD196640:ODD196641 OMZ196640:OMZ196641 OWV196640:OWV196641 PGR196640:PGR196641 PQN196640:PQN196641 QAJ196640:QAJ196641 QKF196640:QKF196641 QUB196640:QUB196641 RDX196640:RDX196641 RNT196640:RNT196641 RXP196640:RXP196641 SHL196640:SHL196641 SRH196640:SRH196641 TBD196640:TBD196641 TKZ196640:TKZ196641 TUV196640:TUV196641 UER196640:UER196641 UON196640:UON196641 UYJ196640:UYJ196641 VIF196640:VIF196641 VSB196640:VSB196641 WBX196640:WBX196641 WLT196640:WLT196641 WVP196640:WVP196641 C262176:C262177 JD262176:JD262177 SZ262176:SZ262177 ACV262176:ACV262177 AMR262176:AMR262177 AWN262176:AWN262177 BGJ262176:BGJ262177 BQF262176:BQF262177 CAB262176:CAB262177 CJX262176:CJX262177 CTT262176:CTT262177 DDP262176:DDP262177 DNL262176:DNL262177 DXH262176:DXH262177 EHD262176:EHD262177 EQZ262176:EQZ262177 FAV262176:FAV262177 FKR262176:FKR262177 FUN262176:FUN262177 GEJ262176:GEJ262177 GOF262176:GOF262177 GYB262176:GYB262177 HHX262176:HHX262177 HRT262176:HRT262177 IBP262176:IBP262177 ILL262176:ILL262177 IVH262176:IVH262177 JFD262176:JFD262177 JOZ262176:JOZ262177 JYV262176:JYV262177 KIR262176:KIR262177 KSN262176:KSN262177 LCJ262176:LCJ262177 LMF262176:LMF262177 LWB262176:LWB262177 MFX262176:MFX262177 MPT262176:MPT262177 MZP262176:MZP262177 NJL262176:NJL262177 NTH262176:NTH262177 ODD262176:ODD262177 OMZ262176:OMZ262177 OWV262176:OWV262177 PGR262176:PGR262177 PQN262176:PQN262177 QAJ262176:QAJ262177 QKF262176:QKF262177 QUB262176:QUB262177 RDX262176:RDX262177 RNT262176:RNT262177 RXP262176:RXP262177 SHL262176:SHL262177 SRH262176:SRH262177 TBD262176:TBD262177 TKZ262176:TKZ262177 TUV262176:TUV262177 UER262176:UER262177 UON262176:UON262177 UYJ262176:UYJ262177 VIF262176:VIF262177 VSB262176:VSB262177 WBX262176:WBX262177 WLT262176:WLT262177 WVP262176:WVP262177 C327712:C327713 JD327712:JD327713 SZ327712:SZ327713 ACV327712:ACV327713 AMR327712:AMR327713 AWN327712:AWN327713 BGJ327712:BGJ327713 BQF327712:BQF327713 CAB327712:CAB327713 CJX327712:CJX327713 CTT327712:CTT327713 DDP327712:DDP327713 DNL327712:DNL327713 DXH327712:DXH327713 EHD327712:EHD327713 EQZ327712:EQZ327713 FAV327712:FAV327713 FKR327712:FKR327713 FUN327712:FUN327713 GEJ327712:GEJ327713 GOF327712:GOF327713 GYB327712:GYB327713 HHX327712:HHX327713 HRT327712:HRT327713 IBP327712:IBP327713 ILL327712:ILL327713 IVH327712:IVH327713 JFD327712:JFD327713 JOZ327712:JOZ327713 JYV327712:JYV327713 KIR327712:KIR327713 KSN327712:KSN327713 LCJ327712:LCJ327713 LMF327712:LMF327713 LWB327712:LWB327713 MFX327712:MFX327713 MPT327712:MPT327713 MZP327712:MZP327713 NJL327712:NJL327713 NTH327712:NTH327713 ODD327712:ODD327713 OMZ327712:OMZ327713 OWV327712:OWV327713 PGR327712:PGR327713 PQN327712:PQN327713 QAJ327712:QAJ327713 QKF327712:QKF327713 QUB327712:QUB327713 RDX327712:RDX327713 RNT327712:RNT327713 RXP327712:RXP327713 SHL327712:SHL327713 SRH327712:SRH327713 TBD327712:TBD327713 TKZ327712:TKZ327713 TUV327712:TUV327713 UER327712:UER327713 UON327712:UON327713 UYJ327712:UYJ327713 VIF327712:VIF327713 VSB327712:VSB327713 WBX327712:WBX327713 WLT327712:WLT327713 WVP327712:WVP327713 C393248:C393249 JD393248:JD393249 SZ393248:SZ393249 ACV393248:ACV393249 AMR393248:AMR393249 AWN393248:AWN393249 BGJ393248:BGJ393249 BQF393248:BQF393249 CAB393248:CAB393249 CJX393248:CJX393249 CTT393248:CTT393249 DDP393248:DDP393249 DNL393248:DNL393249 DXH393248:DXH393249 EHD393248:EHD393249 EQZ393248:EQZ393249 FAV393248:FAV393249 FKR393248:FKR393249 FUN393248:FUN393249 GEJ393248:GEJ393249 GOF393248:GOF393249 GYB393248:GYB393249 HHX393248:HHX393249 HRT393248:HRT393249 IBP393248:IBP393249 ILL393248:ILL393249 IVH393248:IVH393249 JFD393248:JFD393249 JOZ393248:JOZ393249 JYV393248:JYV393249 KIR393248:KIR393249 KSN393248:KSN393249 LCJ393248:LCJ393249 LMF393248:LMF393249 LWB393248:LWB393249 MFX393248:MFX393249 MPT393248:MPT393249 MZP393248:MZP393249 NJL393248:NJL393249 NTH393248:NTH393249 ODD393248:ODD393249 OMZ393248:OMZ393249 OWV393248:OWV393249 PGR393248:PGR393249 PQN393248:PQN393249 QAJ393248:QAJ393249 QKF393248:QKF393249 QUB393248:QUB393249 RDX393248:RDX393249 RNT393248:RNT393249 RXP393248:RXP393249 SHL393248:SHL393249 SRH393248:SRH393249 TBD393248:TBD393249 TKZ393248:TKZ393249 TUV393248:TUV393249 UER393248:UER393249 UON393248:UON393249 UYJ393248:UYJ393249 VIF393248:VIF393249 VSB393248:VSB393249 WBX393248:WBX393249 WLT393248:WLT393249 WVP393248:WVP393249 C458784:C458785 JD458784:JD458785 SZ458784:SZ458785 ACV458784:ACV458785 AMR458784:AMR458785 AWN458784:AWN458785 BGJ458784:BGJ458785 BQF458784:BQF458785 CAB458784:CAB458785 CJX458784:CJX458785 CTT458784:CTT458785 DDP458784:DDP458785 DNL458784:DNL458785 DXH458784:DXH458785 EHD458784:EHD458785 EQZ458784:EQZ458785 FAV458784:FAV458785 FKR458784:FKR458785 FUN458784:FUN458785 GEJ458784:GEJ458785 GOF458784:GOF458785 GYB458784:GYB458785 HHX458784:HHX458785 HRT458784:HRT458785 IBP458784:IBP458785 ILL458784:ILL458785 IVH458784:IVH458785 JFD458784:JFD458785 JOZ458784:JOZ458785 JYV458784:JYV458785 KIR458784:KIR458785 KSN458784:KSN458785 LCJ458784:LCJ458785 LMF458784:LMF458785 LWB458784:LWB458785 MFX458784:MFX458785 MPT458784:MPT458785 MZP458784:MZP458785 NJL458784:NJL458785 NTH458784:NTH458785 ODD458784:ODD458785 OMZ458784:OMZ458785 OWV458784:OWV458785 PGR458784:PGR458785 PQN458784:PQN458785 QAJ458784:QAJ458785 QKF458784:QKF458785 QUB458784:QUB458785 RDX458784:RDX458785 RNT458784:RNT458785 RXP458784:RXP458785 SHL458784:SHL458785 SRH458784:SRH458785 TBD458784:TBD458785 TKZ458784:TKZ458785 TUV458784:TUV458785 UER458784:UER458785 UON458784:UON458785 UYJ458784:UYJ458785 VIF458784:VIF458785 VSB458784:VSB458785 WBX458784:WBX458785 WLT458784:WLT458785 WVP458784:WVP458785 C524320:C524321 JD524320:JD524321 SZ524320:SZ524321 ACV524320:ACV524321 AMR524320:AMR524321 AWN524320:AWN524321 BGJ524320:BGJ524321 BQF524320:BQF524321 CAB524320:CAB524321 CJX524320:CJX524321 CTT524320:CTT524321 DDP524320:DDP524321 DNL524320:DNL524321 DXH524320:DXH524321 EHD524320:EHD524321 EQZ524320:EQZ524321 FAV524320:FAV524321 FKR524320:FKR524321 FUN524320:FUN524321 GEJ524320:GEJ524321 GOF524320:GOF524321 GYB524320:GYB524321 HHX524320:HHX524321 HRT524320:HRT524321 IBP524320:IBP524321 ILL524320:ILL524321 IVH524320:IVH524321 JFD524320:JFD524321 JOZ524320:JOZ524321 JYV524320:JYV524321 KIR524320:KIR524321 KSN524320:KSN524321 LCJ524320:LCJ524321 LMF524320:LMF524321 LWB524320:LWB524321 MFX524320:MFX524321 MPT524320:MPT524321 MZP524320:MZP524321 NJL524320:NJL524321 NTH524320:NTH524321 ODD524320:ODD524321 OMZ524320:OMZ524321 OWV524320:OWV524321 PGR524320:PGR524321 PQN524320:PQN524321 QAJ524320:QAJ524321 QKF524320:QKF524321 QUB524320:QUB524321 RDX524320:RDX524321 RNT524320:RNT524321 RXP524320:RXP524321 SHL524320:SHL524321 SRH524320:SRH524321 TBD524320:TBD524321 TKZ524320:TKZ524321 TUV524320:TUV524321 UER524320:UER524321 UON524320:UON524321 UYJ524320:UYJ524321 VIF524320:VIF524321 VSB524320:VSB524321 WBX524320:WBX524321 WLT524320:WLT524321 WVP524320:WVP524321 C589856:C589857 JD589856:JD589857 SZ589856:SZ589857 ACV589856:ACV589857 AMR589856:AMR589857 AWN589856:AWN589857 BGJ589856:BGJ589857 BQF589856:BQF589857 CAB589856:CAB589857 CJX589856:CJX589857 CTT589856:CTT589857 DDP589856:DDP589857 DNL589856:DNL589857 DXH589856:DXH589857 EHD589856:EHD589857 EQZ589856:EQZ589857 FAV589856:FAV589857 FKR589856:FKR589857 FUN589856:FUN589857 GEJ589856:GEJ589857 GOF589856:GOF589857 GYB589856:GYB589857 HHX589856:HHX589857 HRT589856:HRT589857 IBP589856:IBP589857 ILL589856:ILL589857 IVH589856:IVH589857 JFD589856:JFD589857 JOZ589856:JOZ589857 JYV589856:JYV589857 KIR589856:KIR589857 KSN589856:KSN589857 LCJ589856:LCJ589857 LMF589856:LMF589857 LWB589856:LWB589857 MFX589856:MFX589857 MPT589856:MPT589857 MZP589856:MZP589857 NJL589856:NJL589857 NTH589856:NTH589857 ODD589856:ODD589857 OMZ589856:OMZ589857 OWV589856:OWV589857 PGR589856:PGR589857 PQN589856:PQN589857 QAJ589856:QAJ589857 QKF589856:QKF589857 QUB589856:QUB589857 RDX589856:RDX589857 RNT589856:RNT589857 RXP589856:RXP589857 SHL589856:SHL589857 SRH589856:SRH589857 TBD589856:TBD589857 TKZ589856:TKZ589857 TUV589856:TUV589857 UER589856:UER589857 UON589856:UON589857 UYJ589856:UYJ589857 VIF589856:VIF589857 VSB589856:VSB589857 WBX589856:WBX589857 WLT589856:WLT589857 WVP589856:WVP589857 C655392:C655393 JD655392:JD655393 SZ655392:SZ655393 ACV655392:ACV655393 AMR655392:AMR655393 AWN655392:AWN655393 BGJ655392:BGJ655393 BQF655392:BQF655393 CAB655392:CAB655393 CJX655392:CJX655393 CTT655392:CTT655393 DDP655392:DDP655393 DNL655392:DNL655393 DXH655392:DXH655393 EHD655392:EHD655393 EQZ655392:EQZ655393 FAV655392:FAV655393 FKR655392:FKR655393 FUN655392:FUN655393 GEJ655392:GEJ655393 GOF655392:GOF655393 GYB655392:GYB655393 HHX655392:HHX655393 HRT655392:HRT655393 IBP655392:IBP655393 ILL655392:ILL655393 IVH655392:IVH655393 JFD655392:JFD655393 JOZ655392:JOZ655393 JYV655392:JYV655393 KIR655392:KIR655393 KSN655392:KSN655393 LCJ655392:LCJ655393 LMF655392:LMF655393 LWB655392:LWB655393 MFX655392:MFX655393 MPT655392:MPT655393 MZP655392:MZP655393 NJL655392:NJL655393 NTH655392:NTH655393 ODD655392:ODD655393 OMZ655392:OMZ655393 OWV655392:OWV655393 PGR655392:PGR655393 PQN655392:PQN655393 QAJ655392:QAJ655393 QKF655392:QKF655393 QUB655392:QUB655393 RDX655392:RDX655393 RNT655392:RNT655393 RXP655392:RXP655393 SHL655392:SHL655393 SRH655392:SRH655393 TBD655392:TBD655393 TKZ655392:TKZ655393 TUV655392:TUV655393 UER655392:UER655393 UON655392:UON655393 UYJ655392:UYJ655393 VIF655392:VIF655393 VSB655392:VSB655393 WBX655392:WBX655393 WLT655392:WLT655393 WVP655392:WVP655393 C720928:C720929 JD720928:JD720929 SZ720928:SZ720929 ACV720928:ACV720929 AMR720928:AMR720929 AWN720928:AWN720929 BGJ720928:BGJ720929 BQF720928:BQF720929 CAB720928:CAB720929 CJX720928:CJX720929 CTT720928:CTT720929 DDP720928:DDP720929 DNL720928:DNL720929 DXH720928:DXH720929 EHD720928:EHD720929 EQZ720928:EQZ720929 FAV720928:FAV720929 FKR720928:FKR720929 FUN720928:FUN720929 GEJ720928:GEJ720929 GOF720928:GOF720929 GYB720928:GYB720929 HHX720928:HHX720929 HRT720928:HRT720929 IBP720928:IBP720929 ILL720928:ILL720929 IVH720928:IVH720929 JFD720928:JFD720929 JOZ720928:JOZ720929 JYV720928:JYV720929 KIR720928:KIR720929 KSN720928:KSN720929 LCJ720928:LCJ720929 LMF720928:LMF720929 LWB720928:LWB720929 MFX720928:MFX720929 MPT720928:MPT720929 MZP720928:MZP720929 NJL720928:NJL720929 NTH720928:NTH720929 ODD720928:ODD720929 OMZ720928:OMZ720929 OWV720928:OWV720929 PGR720928:PGR720929 PQN720928:PQN720929 QAJ720928:QAJ720929 QKF720928:QKF720929 QUB720928:QUB720929 RDX720928:RDX720929 RNT720928:RNT720929 RXP720928:RXP720929 SHL720928:SHL720929 SRH720928:SRH720929 TBD720928:TBD720929 TKZ720928:TKZ720929 TUV720928:TUV720929 UER720928:UER720929 UON720928:UON720929 UYJ720928:UYJ720929 VIF720928:VIF720929 VSB720928:VSB720929 WBX720928:WBX720929 WLT720928:WLT720929 WVP720928:WVP720929 C786464:C786465 JD786464:JD786465 SZ786464:SZ786465 ACV786464:ACV786465 AMR786464:AMR786465 AWN786464:AWN786465 BGJ786464:BGJ786465 BQF786464:BQF786465 CAB786464:CAB786465 CJX786464:CJX786465 CTT786464:CTT786465 DDP786464:DDP786465 DNL786464:DNL786465 DXH786464:DXH786465 EHD786464:EHD786465 EQZ786464:EQZ786465 FAV786464:FAV786465 FKR786464:FKR786465 FUN786464:FUN786465 GEJ786464:GEJ786465 GOF786464:GOF786465 GYB786464:GYB786465 HHX786464:HHX786465 HRT786464:HRT786465 IBP786464:IBP786465 ILL786464:ILL786465 IVH786464:IVH786465 JFD786464:JFD786465 JOZ786464:JOZ786465 JYV786464:JYV786465 KIR786464:KIR786465 KSN786464:KSN786465 LCJ786464:LCJ786465 LMF786464:LMF786465 LWB786464:LWB786465 MFX786464:MFX786465 MPT786464:MPT786465 MZP786464:MZP786465 NJL786464:NJL786465 NTH786464:NTH786465 ODD786464:ODD786465 OMZ786464:OMZ786465 OWV786464:OWV786465 PGR786464:PGR786465 PQN786464:PQN786465 QAJ786464:QAJ786465 QKF786464:QKF786465 QUB786464:QUB786465 RDX786464:RDX786465 RNT786464:RNT786465 RXP786464:RXP786465 SHL786464:SHL786465 SRH786464:SRH786465 TBD786464:TBD786465 TKZ786464:TKZ786465 TUV786464:TUV786465 UER786464:UER786465 UON786464:UON786465 UYJ786464:UYJ786465 VIF786464:VIF786465 VSB786464:VSB786465 WBX786464:WBX786465 WLT786464:WLT786465 WVP786464:WVP786465 C852000:C852001 JD852000:JD852001 SZ852000:SZ852001 ACV852000:ACV852001 AMR852000:AMR852001 AWN852000:AWN852001 BGJ852000:BGJ852001 BQF852000:BQF852001 CAB852000:CAB852001 CJX852000:CJX852001 CTT852000:CTT852001 DDP852000:DDP852001 DNL852000:DNL852001 DXH852000:DXH852001 EHD852000:EHD852001 EQZ852000:EQZ852001 FAV852000:FAV852001 FKR852000:FKR852001 FUN852000:FUN852001 GEJ852000:GEJ852001 GOF852000:GOF852001 GYB852000:GYB852001 HHX852000:HHX852001 HRT852000:HRT852001 IBP852000:IBP852001 ILL852000:ILL852001 IVH852000:IVH852001 JFD852000:JFD852001 JOZ852000:JOZ852001 JYV852000:JYV852001 KIR852000:KIR852001 KSN852000:KSN852001 LCJ852000:LCJ852001 LMF852000:LMF852001 LWB852000:LWB852001 MFX852000:MFX852001 MPT852000:MPT852001 MZP852000:MZP852001 NJL852000:NJL852001 NTH852000:NTH852001 ODD852000:ODD852001 OMZ852000:OMZ852001 OWV852000:OWV852001 PGR852000:PGR852001 PQN852000:PQN852001 QAJ852000:QAJ852001 QKF852000:QKF852001 QUB852000:QUB852001 RDX852000:RDX852001 RNT852000:RNT852001 RXP852000:RXP852001 SHL852000:SHL852001 SRH852000:SRH852001 TBD852000:TBD852001 TKZ852000:TKZ852001 TUV852000:TUV852001 UER852000:UER852001 UON852000:UON852001 UYJ852000:UYJ852001 VIF852000:VIF852001 VSB852000:VSB852001 WBX852000:WBX852001 WLT852000:WLT852001 WVP852000:WVP852001 C917536:C917537 JD917536:JD917537 SZ917536:SZ917537 ACV917536:ACV917537 AMR917536:AMR917537 AWN917536:AWN917537 BGJ917536:BGJ917537 BQF917536:BQF917537 CAB917536:CAB917537 CJX917536:CJX917537 CTT917536:CTT917537 DDP917536:DDP917537 DNL917536:DNL917537 DXH917536:DXH917537 EHD917536:EHD917537 EQZ917536:EQZ917537 FAV917536:FAV917537 FKR917536:FKR917537 FUN917536:FUN917537 GEJ917536:GEJ917537 GOF917536:GOF917537 GYB917536:GYB917537 HHX917536:HHX917537 HRT917536:HRT917537 IBP917536:IBP917537 ILL917536:ILL917537 IVH917536:IVH917537 JFD917536:JFD917537 JOZ917536:JOZ917537 JYV917536:JYV917537 KIR917536:KIR917537 KSN917536:KSN917537 LCJ917536:LCJ917537 LMF917536:LMF917537 LWB917536:LWB917537 MFX917536:MFX917537 MPT917536:MPT917537 MZP917536:MZP917537 NJL917536:NJL917537 NTH917536:NTH917537 ODD917536:ODD917537 OMZ917536:OMZ917537 OWV917536:OWV917537 PGR917536:PGR917537 PQN917536:PQN917537 QAJ917536:QAJ917537 QKF917536:QKF917537 QUB917536:QUB917537 RDX917536:RDX917537 RNT917536:RNT917537 RXP917536:RXP917537 SHL917536:SHL917537 SRH917536:SRH917537 TBD917536:TBD917537 TKZ917536:TKZ917537 TUV917536:TUV917537 UER917536:UER917537 UON917536:UON917537 UYJ917536:UYJ917537 VIF917536:VIF917537 VSB917536:VSB917537 WBX917536:WBX917537 WLT917536:WLT917537 WVP917536:WVP917537 C983072:C983073 JD983072:JD983073 SZ983072:SZ983073 ACV983072:ACV983073 AMR983072:AMR983073 AWN983072:AWN983073 BGJ983072:BGJ983073 BQF983072:BQF983073 CAB983072:CAB983073 CJX983072:CJX983073 CTT983072:CTT983073 DDP983072:DDP983073 DNL983072:DNL983073 DXH983072:DXH983073 EHD983072:EHD983073 EQZ983072:EQZ983073 FAV983072:FAV983073 FKR983072:FKR983073 FUN983072:FUN983073 GEJ983072:GEJ983073 GOF983072:GOF983073 GYB983072:GYB983073 HHX983072:HHX983073 HRT983072:HRT983073 IBP983072:IBP983073 ILL983072:ILL983073 IVH983072:IVH983073 JFD983072:JFD983073 JOZ983072:JOZ983073 JYV983072:JYV983073 KIR983072:KIR983073 KSN983072:KSN983073 LCJ983072:LCJ983073 LMF983072:LMF983073 LWB983072:LWB983073 MFX983072:MFX983073 MPT983072:MPT983073 MZP983072:MZP983073 NJL983072:NJL983073 NTH983072:NTH983073 ODD983072:ODD983073 OMZ983072:OMZ983073 OWV983072:OWV983073 PGR983072:PGR983073 PQN983072:PQN983073 QAJ983072:QAJ983073 QKF983072:QKF983073 QUB983072:QUB983073 RDX983072:RDX983073 RNT983072:RNT983073 RXP983072:RXP983073 SHL983072:SHL983073 SRH983072:SRH983073 TBD983072:TBD983073 TKZ983072:TKZ983073 TUV983072:TUV983073 UER983072:UER983073 UON983072:UON983073 UYJ983072:UYJ983073 VIF983072:VIF983073 VSB983072:VSB983073 WBX983072:WBX983073 WLT983072:WLT983073 WVP983072:WVP983073 IW65555:JA65581 SS65555:SW65581 ACO65555:ACS65581 AMK65555:AMO65581 AWG65555:AWK65581 BGC65555:BGG65581 BPY65555:BQC65581 BZU65555:BZY65581 CJQ65555:CJU65581 CTM65555:CTQ65581 DDI65555:DDM65581 DNE65555:DNI65581 DXA65555:DXE65581 EGW65555:EHA65581 EQS65555:EQW65581 FAO65555:FAS65581 FKK65555:FKO65581 FUG65555:FUK65581 GEC65555:GEG65581 GNY65555:GOC65581 GXU65555:GXY65581 HHQ65555:HHU65581 HRM65555:HRQ65581 IBI65555:IBM65581 ILE65555:ILI65581 IVA65555:IVE65581 JEW65555:JFA65581 JOS65555:JOW65581 JYO65555:JYS65581 KIK65555:KIO65581 KSG65555:KSK65581 LCC65555:LCG65581 LLY65555:LMC65581 LVU65555:LVY65581 MFQ65555:MFU65581 MPM65555:MPQ65581 MZI65555:MZM65581 NJE65555:NJI65581 NTA65555:NTE65581 OCW65555:ODA65581 OMS65555:OMW65581 OWO65555:OWS65581 PGK65555:PGO65581 PQG65555:PQK65581 QAC65555:QAG65581 QJY65555:QKC65581 QTU65555:QTY65581 RDQ65555:RDU65581 RNM65555:RNQ65581 RXI65555:RXM65581 SHE65555:SHI65581 SRA65555:SRE65581 TAW65555:TBA65581 TKS65555:TKW65581 TUO65555:TUS65581 UEK65555:UEO65581 UOG65555:UOK65581 UYC65555:UYG65581 VHY65555:VIC65581 VRU65555:VRY65581 WBQ65555:WBU65581 WLM65555:WLQ65581 WVI65555:WVM65581 IW131091:JA131117 SS131091:SW131117 ACO131091:ACS131117 AMK131091:AMO131117 AWG131091:AWK131117 BGC131091:BGG131117 BPY131091:BQC131117 BZU131091:BZY131117 CJQ131091:CJU131117 CTM131091:CTQ131117 DDI131091:DDM131117 DNE131091:DNI131117 DXA131091:DXE131117 EGW131091:EHA131117 EQS131091:EQW131117 FAO131091:FAS131117 FKK131091:FKO131117 FUG131091:FUK131117 GEC131091:GEG131117 GNY131091:GOC131117 GXU131091:GXY131117 HHQ131091:HHU131117 HRM131091:HRQ131117 IBI131091:IBM131117 ILE131091:ILI131117 IVA131091:IVE131117 JEW131091:JFA131117 JOS131091:JOW131117 JYO131091:JYS131117 KIK131091:KIO131117 KSG131091:KSK131117 LCC131091:LCG131117 LLY131091:LMC131117 LVU131091:LVY131117 MFQ131091:MFU131117 MPM131091:MPQ131117 MZI131091:MZM131117 NJE131091:NJI131117 NTA131091:NTE131117 OCW131091:ODA131117 OMS131091:OMW131117 OWO131091:OWS131117 PGK131091:PGO131117 PQG131091:PQK131117 QAC131091:QAG131117 QJY131091:QKC131117 QTU131091:QTY131117 RDQ131091:RDU131117 RNM131091:RNQ131117 RXI131091:RXM131117 SHE131091:SHI131117 SRA131091:SRE131117 TAW131091:TBA131117 TKS131091:TKW131117 TUO131091:TUS131117 UEK131091:UEO131117 UOG131091:UOK131117 UYC131091:UYG131117 VHY131091:VIC131117 VRU131091:VRY131117 WBQ131091:WBU131117 WLM131091:WLQ131117 WVI131091:WVM131117 IW196627:JA196653 SS196627:SW196653 ACO196627:ACS196653 AMK196627:AMO196653 AWG196627:AWK196653 BGC196627:BGG196653 BPY196627:BQC196653 BZU196627:BZY196653 CJQ196627:CJU196653 CTM196627:CTQ196653 DDI196627:DDM196653 DNE196627:DNI196653 DXA196627:DXE196653 EGW196627:EHA196653 EQS196627:EQW196653 FAO196627:FAS196653 FKK196627:FKO196653 FUG196627:FUK196653 GEC196627:GEG196653 GNY196627:GOC196653 GXU196627:GXY196653 HHQ196627:HHU196653 HRM196627:HRQ196653 IBI196627:IBM196653 ILE196627:ILI196653 IVA196627:IVE196653 JEW196627:JFA196653 JOS196627:JOW196653 JYO196627:JYS196653 KIK196627:KIO196653 KSG196627:KSK196653 LCC196627:LCG196653 LLY196627:LMC196653 LVU196627:LVY196653 MFQ196627:MFU196653 MPM196627:MPQ196653 MZI196627:MZM196653 NJE196627:NJI196653 NTA196627:NTE196653 OCW196627:ODA196653 OMS196627:OMW196653 OWO196627:OWS196653 PGK196627:PGO196653 PQG196627:PQK196653 QAC196627:QAG196653 QJY196627:QKC196653 QTU196627:QTY196653 RDQ196627:RDU196653 RNM196627:RNQ196653 RXI196627:RXM196653 SHE196627:SHI196653 SRA196627:SRE196653 TAW196627:TBA196653 TKS196627:TKW196653 TUO196627:TUS196653 UEK196627:UEO196653 UOG196627:UOK196653 UYC196627:UYG196653 VHY196627:VIC196653 VRU196627:VRY196653 WBQ196627:WBU196653 WLM196627:WLQ196653 WVI196627:WVM196653 IW262163:JA262189 SS262163:SW262189 ACO262163:ACS262189 AMK262163:AMO262189 AWG262163:AWK262189 BGC262163:BGG262189 BPY262163:BQC262189 BZU262163:BZY262189 CJQ262163:CJU262189 CTM262163:CTQ262189 DDI262163:DDM262189 DNE262163:DNI262189 DXA262163:DXE262189 EGW262163:EHA262189 EQS262163:EQW262189 FAO262163:FAS262189 FKK262163:FKO262189 FUG262163:FUK262189 GEC262163:GEG262189 GNY262163:GOC262189 GXU262163:GXY262189 HHQ262163:HHU262189 HRM262163:HRQ262189 IBI262163:IBM262189 ILE262163:ILI262189 IVA262163:IVE262189 JEW262163:JFA262189 JOS262163:JOW262189 JYO262163:JYS262189 KIK262163:KIO262189 KSG262163:KSK262189 LCC262163:LCG262189 LLY262163:LMC262189 LVU262163:LVY262189 MFQ262163:MFU262189 MPM262163:MPQ262189 MZI262163:MZM262189 NJE262163:NJI262189 NTA262163:NTE262189 OCW262163:ODA262189 OMS262163:OMW262189 OWO262163:OWS262189 PGK262163:PGO262189 PQG262163:PQK262189 QAC262163:QAG262189 QJY262163:QKC262189 QTU262163:QTY262189 RDQ262163:RDU262189 RNM262163:RNQ262189 RXI262163:RXM262189 SHE262163:SHI262189 SRA262163:SRE262189 TAW262163:TBA262189 TKS262163:TKW262189 TUO262163:TUS262189 UEK262163:UEO262189 UOG262163:UOK262189 UYC262163:UYG262189 VHY262163:VIC262189 VRU262163:VRY262189 WBQ262163:WBU262189 WLM262163:WLQ262189 WVI262163:WVM262189 IW327699:JA327725 SS327699:SW327725 ACO327699:ACS327725 AMK327699:AMO327725 AWG327699:AWK327725 BGC327699:BGG327725 BPY327699:BQC327725 BZU327699:BZY327725 CJQ327699:CJU327725 CTM327699:CTQ327725 DDI327699:DDM327725 DNE327699:DNI327725 DXA327699:DXE327725 EGW327699:EHA327725 EQS327699:EQW327725 FAO327699:FAS327725 FKK327699:FKO327725 FUG327699:FUK327725 GEC327699:GEG327725 GNY327699:GOC327725 GXU327699:GXY327725 HHQ327699:HHU327725 HRM327699:HRQ327725 IBI327699:IBM327725 ILE327699:ILI327725 IVA327699:IVE327725 JEW327699:JFA327725 JOS327699:JOW327725 JYO327699:JYS327725 KIK327699:KIO327725 KSG327699:KSK327725 LCC327699:LCG327725 LLY327699:LMC327725 LVU327699:LVY327725 MFQ327699:MFU327725 MPM327699:MPQ327725 MZI327699:MZM327725 NJE327699:NJI327725 NTA327699:NTE327725 OCW327699:ODA327725 OMS327699:OMW327725 OWO327699:OWS327725 PGK327699:PGO327725 PQG327699:PQK327725 QAC327699:QAG327725 QJY327699:QKC327725 QTU327699:QTY327725 RDQ327699:RDU327725 RNM327699:RNQ327725 RXI327699:RXM327725 SHE327699:SHI327725 SRA327699:SRE327725 TAW327699:TBA327725 TKS327699:TKW327725 TUO327699:TUS327725 UEK327699:UEO327725 UOG327699:UOK327725 UYC327699:UYG327725 VHY327699:VIC327725 VRU327699:VRY327725 WBQ327699:WBU327725 WLM327699:WLQ327725 WVI327699:WVM327725 IW393235:JA393261 SS393235:SW393261 ACO393235:ACS393261 AMK393235:AMO393261 AWG393235:AWK393261 BGC393235:BGG393261 BPY393235:BQC393261 BZU393235:BZY393261 CJQ393235:CJU393261 CTM393235:CTQ393261 DDI393235:DDM393261 DNE393235:DNI393261 DXA393235:DXE393261 EGW393235:EHA393261 EQS393235:EQW393261 FAO393235:FAS393261 FKK393235:FKO393261 FUG393235:FUK393261 GEC393235:GEG393261 GNY393235:GOC393261 GXU393235:GXY393261 HHQ393235:HHU393261 HRM393235:HRQ393261 IBI393235:IBM393261 ILE393235:ILI393261 IVA393235:IVE393261 JEW393235:JFA393261 JOS393235:JOW393261 JYO393235:JYS393261 KIK393235:KIO393261 KSG393235:KSK393261 LCC393235:LCG393261 LLY393235:LMC393261 LVU393235:LVY393261 MFQ393235:MFU393261 MPM393235:MPQ393261 MZI393235:MZM393261 NJE393235:NJI393261 NTA393235:NTE393261 OCW393235:ODA393261 OMS393235:OMW393261 OWO393235:OWS393261 PGK393235:PGO393261 PQG393235:PQK393261 QAC393235:QAG393261 QJY393235:QKC393261 QTU393235:QTY393261 RDQ393235:RDU393261 RNM393235:RNQ393261 RXI393235:RXM393261 SHE393235:SHI393261 SRA393235:SRE393261 TAW393235:TBA393261 TKS393235:TKW393261 TUO393235:TUS393261 UEK393235:UEO393261 UOG393235:UOK393261 UYC393235:UYG393261 VHY393235:VIC393261 VRU393235:VRY393261 WBQ393235:WBU393261 WLM393235:WLQ393261 WVI393235:WVM393261 IW458771:JA458797 SS458771:SW458797 ACO458771:ACS458797 AMK458771:AMO458797 AWG458771:AWK458797 BGC458771:BGG458797 BPY458771:BQC458797 BZU458771:BZY458797 CJQ458771:CJU458797 CTM458771:CTQ458797 DDI458771:DDM458797 DNE458771:DNI458797 DXA458771:DXE458797 EGW458771:EHA458797 EQS458771:EQW458797 FAO458771:FAS458797 FKK458771:FKO458797 FUG458771:FUK458797 GEC458771:GEG458797 GNY458771:GOC458797 GXU458771:GXY458797 HHQ458771:HHU458797 HRM458771:HRQ458797 IBI458771:IBM458797 ILE458771:ILI458797 IVA458771:IVE458797 JEW458771:JFA458797 JOS458771:JOW458797 JYO458771:JYS458797 KIK458771:KIO458797 KSG458771:KSK458797 LCC458771:LCG458797 LLY458771:LMC458797 LVU458771:LVY458797 MFQ458771:MFU458797 MPM458771:MPQ458797 MZI458771:MZM458797 NJE458771:NJI458797 NTA458771:NTE458797 OCW458771:ODA458797 OMS458771:OMW458797 OWO458771:OWS458797 PGK458771:PGO458797 PQG458771:PQK458797 QAC458771:QAG458797 QJY458771:QKC458797 QTU458771:QTY458797 RDQ458771:RDU458797 RNM458771:RNQ458797 RXI458771:RXM458797 SHE458771:SHI458797 SRA458771:SRE458797 TAW458771:TBA458797 TKS458771:TKW458797 TUO458771:TUS458797 UEK458771:UEO458797 UOG458771:UOK458797 UYC458771:UYG458797 VHY458771:VIC458797 VRU458771:VRY458797 WBQ458771:WBU458797 WLM458771:WLQ458797 WVI458771:WVM458797 IW524307:JA524333 SS524307:SW524333 ACO524307:ACS524333 AMK524307:AMO524333 AWG524307:AWK524333 BGC524307:BGG524333 BPY524307:BQC524333 BZU524307:BZY524333 CJQ524307:CJU524333 CTM524307:CTQ524333 DDI524307:DDM524333 DNE524307:DNI524333 DXA524307:DXE524333 EGW524307:EHA524333 EQS524307:EQW524333 FAO524307:FAS524333 FKK524307:FKO524333 FUG524307:FUK524333 GEC524307:GEG524333 GNY524307:GOC524333 GXU524307:GXY524333 HHQ524307:HHU524333 HRM524307:HRQ524333 IBI524307:IBM524333 ILE524307:ILI524333 IVA524307:IVE524333 JEW524307:JFA524333 JOS524307:JOW524333 JYO524307:JYS524333 KIK524307:KIO524333 KSG524307:KSK524333 LCC524307:LCG524333 LLY524307:LMC524333 LVU524307:LVY524333 MFQ524307:MFU524333 MPM524307:MPQ524333 MZI524307:MZM524333 NJE524307:NJI524333 NTA524307:NTE524333 OCW524307:ODA524333 OMS524307:OMW524333 OWO524307:OWS524333 PGK524307:PGO524333 PQG524307:PQK524333 QAC524307:QAG524333 QJY524307:QKC524333 QTU524307:QTY524333 RDQ524307:RDU524333 RNM524307:RNQ524333 RXI524307:RXM524333 SHE524307:SHI524333 SRA524307:SRE524333 TAW524307:TBA524333 TKS524307:TKW524333 TUO524307:TUS524333 UEK524307:UEO524333 UOG524307:UOK524333 UYC524307:UYG524333 VHY524307:VIC524333 VRU524307:VRY524333 WBQ524307:WBU524333 WLM524307:WLQ524333 WVI524307:WVM524333 IW589843:JA589869 SS589843:SW589869 ACO589843:ACS589869 AMK589843:AMO589869 AWG589843:AWK589869 BGC589843:BGG589869 BPY589843:BQC589869 BZU589843:BZY589869 CJQ589843:CJU589869 CTM589843:CTQ589869 DDI589843:DDM589869 DNE589843:DNI589869 DXA589843:DXE589869 EGW589843:EHA589869 EQS589843:EQW589869 FAO589843:FAS589869 FKK589843:FKO589869 FUG589843:FUK589869 GEC589843:GEG589869 GNY589843:GOC589869 GXU589843:GXY589869 HHQ589843:HHU589869 HRM589843:HRQ589869 IBI589843:IBM589869 ILE589843:ILI589869 IVA589843:IVE589869 JEW589843:JFA589869 JOS589843:JOW589869 JYO589843:JYS589869 KIK589843:KIO589869 KSG589843:KSK589869 LCC589843:LCG589869 LLY589843:LMC589869 LVU589843:LVY589869 MFQ589843:MFU589869 MPM589843:MPQ589869 MZI589843:MZM589869 NJE589843:NJI589869 NTA589843:NTE589869 OCW589843:ODA589869 OMS589843:OMW589869 OWO589843:OWS589869 PGK589843:PGO589869 PQG589843:PQK589869 QAC589843:QAG589869 QJY589843:QKC589869 QTU589843:QTY589869 RDQ589843:RDU589869 RNM589843:RNQ589869 RXI589843:RXM589869 SHE589843:SHI589869 SRA589843:SRE589869 TAW589843:TBA589869 TKS589843:TKW589869 TUO589843:TUS589869 UEK589843:UEO589869 UOG589843:UOK589869 UYC589843:UYG589869 VHY589843:VIC589869 VRU589843:VRY589869 WBQ589843:WBU589869 WLM589843:WLQ589869 WVI589843:WVM589869 IW655379:JA655405 SS655379:SW655405 ACO655379:ACS655405 AMK655379:AMO655405 AWG655379:AWK655405 BGC655379:BGG655405 BPY655379:BQC655405 BZU655379:BZY655405 CJQ655379:CJU655405 CTM655379:CTQ655405 DDI655379:DDM655405 DNE655379:DNI655405 DXA655379:DXE655405 EGW655379:EHA655405 EQS655379:EQW655405 FAO655379:FAS655405 FKK655379:FKO655405 FUG655379:FUK655405 GEC655379:GEG655405 GNY655379:GOC655405 GXU655379:GXY655405 HHQ655379:HHU655405 HRM655379:HRQ655405 IBI655379:IBM655405 ILE655379:ILI655405 IVA655379:IVE655405 JEW655379:JFA655405 JOS655379:JOW655405 JYO655379:JYS655405 KIK655379:KIO655405 KSG655379:KSK655405 LCC655379:LCG655405 LLY655379:LMC655405 LVU655379:LVY655405 MFQ655379:MFU655405 MPM655379:MPQ655405 MZI655379:MZM655405 NJE655379:NJI655405 NTA655379:NTE655405 OCW655379:ODA655405 OMS655379:OMW655405 OWO655379:OWS655405 PGK655379:PGO655405 PQG655379:PQK655405 QAC655379:QAG655405 QJY655379:QKC655405 QTU655379:QTY655405 RDQ655379:RDU655405 RNM655379:RNQ655405 RXI655379:RXM655405 SHE655379:SHI655405 SRA655379:SRE655405 TAW655379:TBA655405 TKS655379:TKW655405 TUO655379:TUS655405 UEK655379:UEO655405 UOG655379:UOK655405 UYC655379:UYG655405 VHY655379:VIC655405 VRU655379:VRY655405 WBQ655379:WBU655405 WLM655379:WLQ655405 WVI655379:WVM655405 IW720915:JA720941 SS720915:SW720941 ACO720915:ACS720941 AMK720915:AMO720941 AWG720915:AWK720941 BGC720915:BGG720941 BPY720915:BQC720941 BZU720915:BZY720941 CJQ720915:CJU720941 CTM720915:CTQ720941 DDI720915:DDM720941 DNE720915:DNI720941 DXA720915:DXE720941 EGW720915:EHA720941 EQS720915:EQW720941 FAO720915:FAS720941 FKK720915:FKO720941 FUG720915:FUK720941 GEC720915:GEG720941 GNY720915:GOC720941 GXU720915:GXY720941 HHQ720915:HHU720941 HRM720915:HRQ720941 IBI720915:IBM720941 ILE720915:ILI720941 IVA720915:IVE720941 JEW720915:JFA720941 JOS720915:JOW720941 JYO720915:JYS720941 KIK720915:KIO720941 KSG720915:KSK720941 LCC720915:LCG720941 LLY720915:LMC720941 LVU720915:LVY720941 MFQ720915:MFU720941 MPM720915:MPQ720941 MZI720915:MZM720941 NJE720915:NJI720941 NTA720915:NTE720941 OCW720915:ODA720941 OMS720915:OMW720941 OWO720915:OWS720941 PGK720915:PGO720941 PQG720915:PQK720941 QAC720915:QAG720941 QJY720915:QKC720941 QTU720915:QTY720941 RDQ720915:RDU720941 RNM720915:RNQ720941 RXI720915:RXM720941 SHE720915:SHI720941 SRA720915:SRE720941 TAW720915:TBA720941 TKS720915:TKW720941 TUO720915:TUS720941 UEK720915:UEO720941 UOG720915:UOK720941 UYC720915:UYG720941 VHY720915:VIC720941 VRU720915:VRY720941 WBQ720915:WBU720941 WLM720915:WLQ720941 WVI720915:WVM720941 IW786451:JA786477 SS786451:SW786477 ACO786451:ACS786477 AMK786451:AMO786477 AWG786451:AWK786477 BGC786451:BGG786477 BPY786451:BQC786477 BZU786451:BZY786477 CJQ786451:CJU786477 CTM786451:CTQ786477 DDI786451:DDM786477 DNE786451:DNI786477 DXA786451:DXE786477 EGW786451:EHA786477 EQS786451:EQW786477 FAO786451:FAS786477 FKK786451:FKO786477 FUG786451:FUK786477 GEC786451:GEG786477 GNY786451:GOC786477 GXU786451:GXY786477 HHQ786451:HHU786477 HRM786451:HRQ786477 IBI786451:IBM786477 ILE786451:ILI786477 IVA786451:IVE786477 JEW786451:JFA786477 JOS786451:JOW786477 JYO786451:JYS786477 KIK786451:KIO786477 KSG786451:KSK786477 LCC786451:LCG786477 LLY786451:LMC786477 LVU786451:LVY786477 MFQ786451:MFU786477 MPM786451:MPQ786477 MZI786451:MZM786477 NJE786451:NJI786477 NTA786451:NTE786477 OCW786451:ODA786477 OMS786451:OMW786477 OWO786451:OWS786477 PGK786451:PGO786477 PQG786451:PQK786477 QAC786451:QAG786477 QJY786451:QKC786477 QTU786451:QTY786477 RDQ786451:RDU786477 RNM786451:RNQ786477 RXI786451:RXM786477 SHE786451:SHI786477 SRA786451:SRE786477 TAW786451:TBA786477 TKS786451:TKW786477 TUO786451:TUS786477 UEK786451:UEO786477 UOG786451:UOK786477 UYC786451:UYG786477 VHY786451:VIC786477 VRU786451:VRY786477 WBQ786451:WBU786477 WLM786451:WLQ786477 WVI786451:WVM786477 IW851987:JA852013 SS851987:SW852013 ACO851987:ACS852013 AMK851987:AMO852013 AWG851987:AWK852013 BGC851987:BGG852013 BPY851987:BQC852013 BZU851987:BZY852013 CJQ851987:CJU852013 CTM851987:CTQ852013 DDI851987:DDM852013 DNE851987:DNI852013 DXA851987:DXE852013 EGW851987:EHA852013 EQS851987:EQW852013 FAO851987:FAS852013 FKK851987:FKO852013 FUG851987:FUK852013 GEC851987:GEG852013 GNY851987:GOC852013 GXU851987:GXY852013 HHQ851987:HHU852013 HRM851987:HRQ852013 IBI851987:IBM852013 ILE851987:ILI852013 IVA851987:IVE852013 JEW851987:JFA852013 JOS851987:JOW852013 JYO851987:JYS852013 KIK851987:KIO852013 KSG851987:KSK852013 LCC851987:LCG852013 LLY851987:LMC852013 LVU851987:LVY852013 MFQ851987:MFU852013 MPM851987:MPQ852013 MZI851987:MZM852013 NJE851987:NJI852013 NTA851987:NTE852013 OCW851987:ODA852013 OMS851987:OMW852013 OWO851987:OWS852013 PGK851987:PGO852013 PQG851987:PQK852013 QAC851987:QAG852013 QJY851987:QKC852013 QTU851987:QTY852013 RDQ851987:RDU852013 RNM851987:RNQ852013 RXI851987:RXM852013 SHE851987:SHI852013 SRA851987:SRE852013 TAW851987:TBA852013 TKS851987:TKW852013 TUO851987:TUS852013 UEK851987:UEO852013 UOG851987:UOK852013 UYC851987:UYG852013 VHY851987:VIC852013 VRU851987:VRY852013 WBQ851987:WBU852013 WLM851987:WLQ852013 WVI851987:WVM852013 IW917523:JA917549 SS917523:SW917549 ACO917523:ACS917549 AMK917523:AMO917549 AWG917523:AWK917549 BGC917523:BGG917549 BPY917523:BQC917549 BZU917523:BZY917549 CJQ917523:CJU917549 CTM917523:CTQ917549 DDI917523:DDM917549 DNE917523:DNI917549 DXA917523:DXE917549 EGW917523:EHA917549 EQS917523:EQW917549 FAO917523:FAS917549 FKK917523:FKO917549 FUG917523:FUK917549 GEC917523:GEG917549 GNY917523:GOC917549 GXU917523:GXY917549 HHQ917523:HHU917549 HRM917523:HRQ917549 IBI917523:IBM917549 ILE917523:ILI917549 IVA917523:IVE917549 JEW917523:JFA917549 JOS917523:JOW917549 JYO917523:JYS917549 KIK917523:KIO917549 KSG917523:KSK917549 LCC917523:LCG917549 LLY917523:LMC917549 LVU917523:LVY917549 MFQ917523:MFU917549 MPM917523:MPQ917549 MZI917523:MZM917549 NJE917523:NJI917549 NTA917523:NTE917549 OCW917523:ODA917549 OMS917523:OMW917549 OWO917523:OWS917549 PGK917523:PGO917549 PQG917523:PQK917549 QAC917523:QAG917549 QJY917523:QKC917549 QTU917523:QTY917549 RDQ917523:RDU917549 RNM917523:RNQ917549 RXI917523:RXM917549 SHE917523:SHI917549 SRA917523:SRE917549 TAW917523:TBA917549 TKS917523:TKW917549 TUO917523:TUS917549 UEK917523:UEO917549 UOG917523:UOK917549 UYC917523:UYG917549 VHY917523:VIC917549 VRU917523:VRY917549 WBQ917523:WBU917549 WLM917523:WLQ917549 WVI917523:WVM917549 IW983059:JA983085 SS983059:SW983085 ACO983059:ACS983085 AMK983059:AMO983085 AWG983059:AWK983085 BGC983059:BGG983085 BPY983059:BQC983085 BZU983059:BZY983085 CJQ983059:CJU983085 CTM983059:CTQ983085 DDI983059:DDM983085 DNE983059:DNI983085 DXA983059:DXE983085 EGW983059:EHA983085 EQS983059:EQW983085 FAO983059:FAS983085 FKK983059:FKO983085 FUG983059:FUK983085 GEC983059:GEG983085 GNY983059:GOC983085 GXU983059:GXY983085 HHQ983059:HHU983085 HRM983059:HRQ983085 IBI983059:IBM983085 ILE983059:ILI983085 IVA983059:IVE983085 JEW983059:JFA983085 JOS983059:JOW983085 JYO983059:JYS983085 KIK983059:KIO983085 KSG983059:KSK983085 LCC983059:LCG983085 LLY983059:LMC983085 LVU983059:LVY983085 MFQ983059:MFU983085 MPM983059:MPQ983085 MZI983059:MZM983085 NJE983059:NJI983085 NTA983059:NTE983085 OCW983059:ODA983085 OMS983059:OMW983085 OWO983059:OWS983085 PGK983059:PGO983085 PQG983059:PQK983085 QAC983059:QAG983085 QJY983059:QKC983085 QTU983059:QTY983085 RDQ983059:RDU983085 RNM983059:RNQ983085 RXI983059:RXM983085 SHE983059:SHI983085 SRA983059:SRE983085 TAW983059:TBA983085 TKS983059:TKW983085 TUO983059:TUS983085 UEK983059:UEO983085 UOG983059:UOK983085 UYC983059:UYG983085 VHY983059:VIC983085 VRU983059:VRY983085 WBQ983059:WBU983085 WLM983059:WLQ983085 WVI983059:WVM983085 H65585:H65588 D65585:E65588 H131121:H131124 D131121:E131124 H196657:H196660 D196657:E196660 H262193:H262196 D262193:E262196 H327729:H327732 D327729:E327732 H393265:H393268 D393265:E393268 H458801:H458804 D458801:E458804 H524337:H524340 D524337:E524340 H589873:H589876 D589873:E589876 H655409:H655412 D655409:E655412 H720945:H720948 IW65538:JA65538 SS65538:SW65538 ACO65538:ACS65538 AMK65538:AMO65538 AWG65538:AWK65538 BGC65538:BGG65538 BPY65538:BQC65538 BZU65538:BZY65538 CJQ65538:CJU65538 CTM65538:CTQ65538 DDI65538:DDM65538 DNE65538:DNI65538 DXA65538:DXE65538 EGW65538:EHA65538 EQS65538:EQW65538 FAO65538:FAS65538 FKK65538:FKO65538 FUG65538:FUK65538 GEC65538:GEG65538 GNY65538:GOC65538 GXU65538:GXY65538 HHQ65538:HHU65538 HRM65538:HRQ65538 IBI65538:IBM65538 ILE65538:ILI65538 IVA65538:IVE65538 JEW65538:JFA65538 JOS65538:JOW65538 JYO65538:JYS65538 KIK65538:KIO65538 KSG65538:KSK65538 LCC65538:LCG65538 LLY65538:LMC65538 LVU65538:LVY65538 MFQ65538:MFU65538 MPM65538:MPQ65538 MZI65538:MZM65538 NJE65538:NJI65538 NTA65538:NTE65538 OCW65538:ODA65538 OMS65538:OMW65538 OWO65538:OWS65538 PGK65538:PGO65538 PQG65538:PQK65538 QAC65538:QAG65538 QJY65538:QKC65538 QTU65538:QTY65538 RDQ65538:RDU65538 RNM65538:RNQ65538 RXI65538:RXM65538 SHE65538:SHI65538 SRA65538:SRE65538 TAW65538:TBA65538 TKS65538:TKW65538 TUO65538:TUS65538 UEK65538:UEO65538 UOG65538:UOK65538 UYC65538:UYG65538 VHY65538:VIC65538 VRU65538:VRY65538 WBQ65538:WBU65538 WLM65538:WLQ65538 WVI65538:WVM65538 IW131074:JA131074 SS131074:SW131074 ACO131074:ACS131074 AMK131074:AMO131074 AWG131074:AWK131074 BGC131074:BGG131074 BPY131074:BQC131074 BZU131074:BZY131074 CJQ131074:CJU131074 CTM131074:CTQ131074 DDI131074:DDM131074 DNE131074:DNI131074 DXA131074:DXE131074 EGW131074:EHA131074 EQS131074:EQW131074 FAO131074:FAS131074 FKK131074:FKO131074 FUG131074:FUK131074 GEC131074:GEG131074 GNY131074:GOC131074 GXU131074:GXY131074 HHQ131074:HHU131074 HRM131074:HRQ131074 IBI131074:IBM131074 ILE131074:ILI131074 IVA131074:IVE131074 JEW131074:JFA131074 JOS131074:JOW131074 JYO131074:JYS131074 KIK131074:KIO131074 KSG131074:KSK131074 LCC131074:LCG131074 LLY131074:LMC131074 LVU131074:LVY131074 MFQ131074:MFU131074 MPM131074:MPQ131074 MZI131074:MZM131074 NJE131074:NJI131074 NTA131074:NTE131074 OCW131074:ODA131074 OMS131074:OMW131074 OWO131074:OWS131074 PGK131074:PGO131074 PQG131074:PQK131074 QAC131074:QAG131074 QJY131074:QKC131074 QTU131074:QTY131074 RDQ131074:RDU131074 RNM131074:RNQ131074 RXI131074:RXM131074 SHE131074:SHI131074 SRA131074:SRE131074 TAW131074:TBA131074 TKS131074:TKW131074 TUO131074:TUS131074 UEK131074:UEO131074 UOG131074:UOK131074 UYC131074:UYG131074 VHY131074:VIC131074 VRU131074:VRY131074 WBQ131074:WBU131074 WLM131074:WLQ131074 WVI131074:WVM131074 IW196610:JA196610 SS196610:SW196610 ACO196610:ACS196610 AMK196610:AMO196610 AWG196610:AWK196610 BGC196610:BGG196610 BPY196610:BQC196610 BZU196610:BZY196610 CJQ196610:CJU196610 CTM196610:CTQ196610 DDI196610:DDM196610 DNE196610:DNI196610 DXA196610:DXE196610 EGW196610:EHA196610 EQS196610:EQW196610 FAO196610:FAS196610 FKK196610:FKO196610 FUG196610:FUK196610 GEC196610:GEG196610 GNY196610:GOC196610 GXU196610:GXY196610 HHQ196610:HHU196610 HRM196610:HRQ196610 IBI196610:IBM196610 ILE196610:ILI196610 IVA196610:IVE196610 JEW196610:JFA196610 JOS196610:JOW196610 JYO196610:JYS196610 KIK196610:KIO196610 KSG196610:KSK196610 LCC196610:LCG196610 LLY196610:LMC196610 LVU196610:LVY196610 MFQ196610:MFU196610 MPM196610:MPQ196610 MZI196610:MZM196610 NJE196610:NJI196610 NTA196610:NTE196610 OCW196610:ODA196610 OMS196610:OMW196610 OWO196610:OWS196610 PGK196610:PGO196610 PQG196610:PQK196610 QAC196610:QAG196610 QJY196610:QKC196610 QTU196610:QTY196610 RDQ196610:RDU196610 RNM196610:RNQ196610 RXI196610:RXM196610 SHE196610:SHI196610 SRA196610:SRE196610 TAW196610:TBA196610 TKS196610:TKW196610 TUO196610:TUS196610 UEK196610:UEO196610 UOG196610:UOK196610 UYC196610:UYG196610 VHY196610:VIC196610 VRU196610:VRY196610 WBQ196610:WBU196610 WLM196610:WLQ196610 WVI196610:WVM196610 IW262146:JA262146 SS262146:SW262146 ACO262146:ACS262146 AMK262146:AMO262146 AWG262146:AWK262146 BGC262146:BGG262146 BPY262146:BQC262146 BZU262146:BZY262146 CJQ262146:CJU262146 CTM262146:CTQ262146 DDI262146:DDM262146 DNE262146:DNI262146 DXA262146:DXE262146 EGW262146:EHA262146 EQS262146:EQW262146 FAO262146:FAS262146 FKK262146:FKO262146 FUG262146:FUK262146 GEC262146:GEG262146 GNY262146:GOC262146 GXU262146:GXY262146 HHQ262146:HHU262146 HRM262146:HRQ262146 IBI262146:IBM262146 ILE262146:ILI262146 IVA262146:IVE262146 JEW262146:JFA262146 JOS262146:JOW262146 JYO262146:JYS262146 KIK262146:KIO262146 KSG262146:KSK262146 LCC262146:LCG262146 LLY262146:LMC262146 LVU262146:LVY262146 MFQ262146:MFU262146 MPM262146:MPQ262146 MZI262146:MZM262146 NJE262146:NJI262146 NTA262146:NTE262146 OCW262146:ODA262146 OMS262146:OMW262146 OWO262146:OWS262146 PGK262146:PGO262146 PQG262146:PQK262146 QAC262146:QAG262146 QJY262146:QKC262146 QTU262146:QTY262146 RDQ262146:RDU262146 RNM262146:RNQ262146 RXI262146:RXM262146 SHE262146:SHI262146 SRA262146:SRE262146 TAW262146:TBA262146 TKS262146:TKW262146 TUO262146:TUS262146 UEK262146:UEO262146 UOG262146:UOK262146 UYC262146:UYG262146 VHY262146:VIC262146 VRU262146:VRY262146 WBQ262146:WBU262146 WLM262146:WLQ262146 WVI262146:WVM262146 IW327682:JA327682 SS327682:SW327682 ACO327682:ACS327682 AMK327682:AMO327682 AWG327682:AWK327682 BGC327682:BGG327682 BPY327682:BQC327682 BZU327682:BZY327682 CJQ327682:CJU327682 CTM327682:CTQ327682 DDI327682:DDM327682 DNE327682:DNI327682 DXA327682:DXE327682 EGW327682:EHA327682 EQS327682:EQW327682 FAO327682:FAS327682 FKK327682:FKO327682 FUG327682:FUK327682 GEC327682:GEG327682 GNY327682:GOC327682 GXU327682:GXY327682 HHQ327682:HHU327682 HRM327682:HRQ327682 IBI327682:IBM327682 ILE327682:ILI327682 IVA327682:IVE327682 JEW327682:JFA327682 JOS327682:JOW327682 JYO327682:JYS327682 KIK327682:KIO327682 KSG327682:KSK327682 LCC327682:LCG327682 LLY327682:LMC327682 LVU327682:LVY327682 MFQ327682:MFU327682 MPM327682:MPQ327682 MZI327682:MZM327682 NJE327682:NJI327682 NTA327682:NTE327682 OCW327682:ODA327682 OMS327682:OMW327682 OWO327682:OWS327682 PGK327682:PGO327682 PQG327682:PQK327682 QAC327682:QAG327682 QJY327682:QKC327682 QTU327682:QTY327682 RDQ327682:RDU327682 RNM327682:RNQ327682 RXI327682:RXM327682 SHE327682:SHI327682 SRA327682:SRE327682 TAW327682:TBA327682 TKS327682:TKW327682 TUO327682:TUS327682 UEK327682:UEO327682 UOG327682:UOK327682 UYC327682:UYG327682 VHY327682:VIC327682 VRU327682:VRY327682 WBQ327682:WBU327682 WLM327682:WLQ327682 WVI327682:WVM327682 IW393218:JA393218 SS393218:SW393218 ACO393218:ACS393218 AMK393218:AMO393218 AWG393218:AWK393218 BGC393218:BGG393218 BPY393218:BQC393218 BZU393218:BZY393218 CJQ393218:CJU393218 CTM393218:CTQ393218 DDI393218:DDM393218 DNE393218:DNI393218 DXA393218:DXE393218 EGW393218:EHA393218 EQS393218:EQW393218 FAO393218:FAS393218 FKK393218:FKO393218 FUG393218:FUK393218 GEC393218:GEG393218 GNY393218:GOC393218 GXU393218:GXY393218 HHQ393218:HHU393218 HRM393218:HRQ393218 IBI393218:IBM393218 ILE393218:ILI393218 IVA393218:IVE393218 JEW393218:JFA393218 JOS393218:JOW393218 JYO393218:JYS393218 KIK393218:KIO393218 KSG393218:KSK393218 LCC393218:LCG393218 LLY393218:LMC393218 LVU393218:LVY393218 MFQ393218:MFU393218 MPM393218:MPQ393218 MZI393218:MZM393218 NJE393218:NJI393218 NTA393218:NTE393218 OCW393218:ODA393218 OMS393218:OMW393218 OWO393218:OWS393218 PGK393218:PGO393218 PQG393218:PQK393218 QAC393218:QAG393218 QJY393218:QKC393218 QTU393218:QTY393218 RDQ393218:RDU393218 RNM393218:RNQ393218 RXI393218:RXM393218 SHE393218:SHI393218 SRA393218:SRE393218 TAW393218:TBA393218 TKS393218:TKW393218 TUO393218:TUS393218 UEK393218:UEO393218 UOG393218:UOK393218 UYC393218:UYG393218 VHY393218:VIC393218 VRU393218:VRY393218 WBQ393218:WBU393218 WLM393218:WLQ393218 WVI393218:WVM393218 IW458754:JA458754 SS458754:SW458754 ACO458754:ACS458754 AMK458754:AMO458754 AWG458754:AWK458754 BGC458754:BGG458754 BPY458754:BQC458754 BZU458754:BZY458754 CJQ458754:CJU458754 CTM458754:CTQ458754 DDI458754:DDM458754 DNE458754:DNI458754 DXA458754:DXE458754 EGW458754:EHA458754 EQS458754:EQW458754 FAO458754:FAS458754 FKK458754:FKO458754 FUG458754:FUK458754 GEC458754:GEG458754 GNY458754:GOC458754 GXU458754:GXY458754 HHQ458754:HHU458754 HRM458754:HRQ458754 IBI458754:IBM458754 ILE458754:ILI458754 IVA458754:IVE458754 JEW458754:JFA458754 JOS458754:JOW458754 JYO458754:JYS458754 KIK458754:KIO458754 KSG458754:KSK458754 LCC458754:LCG458754 LLY458754:LMC458754 LVU458754:LVY458754 MFQ458754:MFU458754 MPM458754:MPQ458754 MZI458754:MZM458754 NJE458754:NJI458754 NTA458754:NTE458754 OCW458754:ODA458754 OMS458754:OMW458754 OWO458754:OWS458754 PGK458754:PGO458754 PQG458754:PQK458754 QAC458754:QAG458754 QJY458754:QKC458754 QTU458754:QTY458754 RDQ458754:RDU458754 RNM458754:RNQ458754 RXI458754:RXM458754 SHE458754:SHI458754 SRA458754:SRE458754 TAW458754:TBA458754 TKS458754:TKW458754 TUO458754:TUS458754 UEK458754:UEO458754 UOG458754:UOK458754 UYC458754:UYG458754 VHY458754:VIC458754 VRU458754:VRY458754 WBQ458754:WBU458754 WLM458754:WLQ458754 WVI458754:WVM458754 IW524290:JA524290 SS524290:SW524290 ACO524290:ACS524290 AMK524290:AMO524290 AWG524290:AWK524290 BGC524290:BGG524290 BPY524290:BQC524290 BZU524290:BZY524290 CJQ524290:CJU524290 CTM524290:CTQ524290 DDI524290:DDM524290 DNE524290:DNI524290 DXA524290:DXE524290 EGW524290:EHA524290 EQS524290:EQW524290 FAO524290:FAS524290 FKK524290:FKO524290 FUG524290:FUK524290 GEC524290:GEG524290 GNY524290:GOC524290 GXU524290:GXY524290 HHQ524290:HHU524290 HRM524290:HRQ524290 IBI524290:IBM524290 ILE524290:ILI524290 IVA524290:IVE524290 JEW524290:JFA524290 JOS524290:JOW524290 JYO524290:JYS524290 KIK524290:KIO524290 KSG524290:KSK524290 LCC524290:LCG524290 LLY524290:LMC524290 LVU524290:LVY524290 MFQ524290:MFU524290 MPM524290:MPQ524290 MZI524290:MZM524290 NJE524290:NJI524290 NTA524290:NTE524290 OCW524290:ODA524290 OMS524290:OMW524290 OWO524290:OWS524290 PGK524290:PGO524290 PQG524290:PQK524290 QAC524290:QAG524290 QJY524290:QKC524290 QTU524290:QTY524290 RDQ524290:RDU524290 RNM524290:RNQ524290 RXI524290:RXM524290 SHE524290:SHI524290 SRA524290:SRE524290 TAW524290:TBA524290 TKS524290:TKW524290 TUO524290:TUS524290 UEK524290:UEO524290 UOG524290:UOK524290 UYC524290:UYG524290 VHY524290:VIC524290 VRU524290:VRY524290 WBQ524290:WBU524290 WLM524290:WLQ524290 WVI524290:WVM524290 IW589826:JA589826 SS589826:SW589826 ACO589826:ACS589826 AMK589826:AMO589826 AWG589826:AWK589826 BGC589826:BGG589826 BPY589826:BQC589826 BZU589826:BZY589826 CJQ589826:CJU589826 CTM589826:CTQ589826 DDI589826:DDM589826 DNE589826:DNI589826 DXA589826:DXE589826 EGW589826:EHA589826 EQS589826:EQW589826 FAO589826:FAS589826 FKK589826:FKO589826 FUG589826:FUK589826 GEC589826:GEG589826 GNY589826:GOC589826 GXU589826:GXY589826 HHQ589826:HHU589826 HRM589826:HRQ589826 IBI589826:IBM589826 ILE589826:ILI589826 IVA589826:IVE589826 JEW589826:JFA589826 JOS589826:JOW589826 JYO589826:JYS589826 KIK589826:KIO589826 KSG589826:KSK589826 LCC589826:LCG589826 LLY589826:LMC589826 LVU589826:LVY589826 MFQ589826:MFU589826 MPM589826:MPQ589826 MZI589826:MZM589826 NJE589826:NJI589826 NTA589826:NTE589826 OCW589826:ODA589826 OMS589826:OMW589826 OWO589826:OWS589826 PGK589826:PGO589826 PQG589826:PQK589826 QAC589826:QAG589826 QJY589826:QKC589826 QTU589826:QTY589826 RDQ589826:RDU589826 RNM589826:RNQ589826 RXI589826:RXM589826 SHE589826:SHI589826 SRA589826:SRE589826 TAW589826:TBA589826 TKS589826:TKW589826 TUO589826:TUS589826 UEK589826:UEO589826 UOG589826:UOK589826 UYC589826:UYG589826 VHY589826:VIC589826 VRU589826:VRY589826 WBQ589826:WBU589826 WLM589826:WLQ589826 WVI589826:WVM589826 IW655362:JA655362 SS655362:SW655362 ACO655362:ACS655362 AMK655362:AMO655362 AWG655362:AWK655362 BGC655362:BGG655362 BPY655362:BQC655362 BZU655362:BZY655362 CJQ655362:CJU655362 CTM655362:CTQ655362 DDI655362:DDM655362 DNE655362:DNI655362 DXA655362:DXE655362 EGW655362:EHA655362 EQS655362:EQW655362 FAO655362:FAS655362 FKK655362:FKO655362 FUG655362:FUK655362 GEC655362:GEG655362 GNY655362:GOC655362 GXU655362:GXY655362 HHQ655362:HHU655362 HRM655362:HRQ655362 IBI655362:IBM655362 ILE655362:ILI655362 IVA655362:IVE655362 JEW655362:JFA655362 JOS655362:JOW655362 JYO655362:JYS655362 KIK655362:KIO655362 KSG655362:KSK655362 LCC655362:LCG655362 LLY655362:LMC655362 LVU655362:LVY655362 MFQ655362:MFU655362 MPM655362:MPQ655362 MZI655362:MZM655362 NJE655362:NJI655362 NTA655362:NTE655362 OCW655362:ODA655362 OMS655362:OMW655362 OWO655362:OWS655362 PGK655362:PGO655362 PQG655362:PQK655362 QAC655362:QAG655362 QJY655362:QKC655362 QTU655362:QTY655362 RDQ655362:RDU655362 RNM655362:RNQ655362 RXI655362:RXM655362 SHE655362:SHI655362 SRA655362:SRE655362 TAW655362:TBA655362 TKS655362:TKW655362 TUO655362:TUS655362 UEK655362:UEO655362 UOG655362:UOK655362 UYC655362:UYG655362 VHY655362:VIC655362 VRU655362:VRY655362 WBQ655362:WBU655362 WLM655362:WLQ655362 WVI655362:WVM655362 IW720898:JA720898 SS720898:SW720898 ACO720898:ACS720898 AMK720898:AMO720898 AWG720898:AWK720898 BGC720898:BGG720898 BPY720898:BQC720898 BZU720898:BZY720898 CJQ720898:CJU720898 CTM720898:CTQ720898 DDI720898:DDM720898 DNE720898:DNI720898 DXA720898:DXE720898 EGW720898:EHA720898 EQS720898:EQW720898 FAO720898:FAS720898 FKK720898:FKO720898 FUG720898:FUK720898 GEC720898:GEG720898 GNY720898:GOC720898 GXU720898:GXY720898 HHQ720898:HHU720898 HRM720898:HRQ720898 IBI720898:IBM720898 ILE720898:ILI720898 IVA720898:IVE720898 JEW720898:JFA720898 JOS720898:JOW720898 JYO720898:JYS720898 KIK720898:KIO720898 KSG720898:KSK720898 LCC720898:LCG720898 LLY720898:LMC720898 LVU720898:LVY720898 MFQ720898:MFU720898 MPM720898:MPQ720898 MZI720898:MZM720898 NJE720898:NJI720898 NTA720898:NTE720898 OCW720898:ODA720898 OMS720898:OMW720898 OWO720898:OWS720898 PGK720898:PGO720898 PQG720898:PQK720898 QAC720898:QAG720898 QJY720898:QKC720898 QTU720898:QTY720898 RDQ720898:RDU720898 RNM720898:RNQ720898 RXI720898:RXM720898 SHE720898:SHI720898 SRA720898:SRE720898 TAW720898:TBA720898 TKS720898:TKW720898 TUO720898:TUS720898 UEK720898:UEO720898 UOG720898:UOK720898 UYC720898:UYG720898 VHY720898:VIC720898 VRU720898:VRY720898 WBQ720898:WBU720898 WLM720898:WLQ720898 WVI720898:WVM720898 IW786434:JA786434 SS786434:SW786434 ACO786434:ACS786434 AMK786434:AMO786434 AWG786434:AWK786434 BGC786434:BGG786434 BPY786434:BQC786434 BZU786434:BZY786434 CJQ786434:CJU786434 CTM786434:CTQ786434 DDI786434:DDM786434 DNE786434:DNI786434 DXA786434:DXE786434 EGW786434:EHA786434 EQS786434:EQW786434 FAO786434:FAS786434 FKK786434:FKO786434 FUG786434:FUK786434 GEC786434:GEG786434 GNY786434:GOC786434 GXU786434:GXY786434 HHQ786434:HHU786434 HRM786434:HRQ786434 IBI786434:IBM786434 ILE786434:ILI786434 IVA786434:IVE786434 JEW786434:JFA786434 JOS786434:JOW786434 JYO786434:JYS786434 KIK786434:KIO786434 KSG786434:KSK786434 LCC786434:LCG786434 LLY786434:LMC786434 LVU786434:LVY786434 MFQ786434:MFU786434 MPM786434:MPQ786434 MZI786434:MZM786434 NJE786434:NJI786434 NTA786434:NTE786434 OCW786434:ODA786434 OMS786434:OMW786434 OWO786434:OWS786434 PGK786434:PGO786434 PQG786434:PQK786434 QAC786434:QAG786434 QJY786434:QKC786434 QTU786434:QTY786434 RDQ786434:RDU786434 RNM786434:RNQ786434 RXI786434:RXM786434 SHE786434:SHI786434 SRA786434:SRE786434 TAW786434:TBA786434 TKS786434:TKW786434 TUO786434:TUS786434 UEK786434:UEO786434 UOG786434:UOK786434 UYC786434:UYG786434 VHY786434:VIC786434 VRU786434:VRY786434 WBQ786434:WBU786434 WLM786434:WLQ786434 WVI786434:WVM786434 IW851970:JA851970 SS851970:SW851970 ACO851970:ACS851970 AMK851970:AMO851970 AWG851970:AWK851970 BGC851970:BGG851970 BPY851970:BQC851970 BZU851970:BZY851970 CJQ851970:CJU851970 CTM851970:CTQ851970 DDI851970:DDM851970 DNE851970:DNI851970 DXA851970:DXE851970 EGW851970:EHA851970 EQS851970:EQW851970 FAO851970:FAS851970 FKK851970:FKO851970 FUG851970:FUK851970 GEC851970:GEG851970 GNY851970:GOC851970 GXU851970:GXY851970 HHQ851970:HHU851970 HRM851970:HRQ851970 IBI851970:IBM851970 ILE851970:ILI851970 IVA851970:IVE851970 JEW851970:JFA851970 JOS851970:JOW851970 JYO851970:JYS851970 KIK851970:KIO851970 KSG851970:KSK851970 LCC851970:LCG851970 LLY851970:LMC851970 LVU851970:LVY851970 MFQ851970:MFU851970 MPM851970:MPQ851970 MZI851970:MZM851970 NJE851970:NJI851970 NTA851970:NTE851970 OCW851970:ODA851970 OMS851970:OMW851970 OWO851970:OWS851970 PGK851970:PGO851970 PQG851970:PQK851970 QAC851970:QAG851970 QJY851970:QKC851970 QTU851970:QTY851970 RDQ851970:RDU851970 RNM851970:RNQ851970 RXI851970:RXM851970 SHE851970:SHI851970 SRA851970:SRE851970 TAW851970:TBA851970 TKS851970:TKW851970 TUO851970:TUS851970 UEK851970:UEO851970 UOG851970:UOK851970 UYC851970:UYG851970 VHY851970:VIC851970 VRU851970:VRY851970 WBQ851970:WBU851970 WLM851970:WLQ851970 WVI851970:WVM851970 IW917506:JA917506 SS917506:SW917506 ACO917506:ACS917506 AMK917506:AMO917506 AWG917506:AWK917506 BGC917506:BGG917506 BPY917506:BQC917506 BZU917506:BZY917506 CJQ917506:CJU917506 CTM917506:CTQ917506 DDI917506:DDM917506 DNE917506:DNI917506 DXA917506:DXE917506 EGW917506:EHA917506 EQS917506:EQW917506 FAO917506:FAS917506 FKK917506:FKO917506 FUG917506:FUK917506 GEC917506:GEG917506 GNY917506:GOC917506 GXU917506:GXY917506 HHQ917506:HHU917506 HRM917506:HRQ917506 IBI917506:IBM917506 ILE917506:ILI917506 IVA917506:IVE917506 JEW917506:JFA917506 JOS917506:JOW917506 JYO917506:JYS917506 KIK917506:KIO917506 KSG917506:KSK917506 LCC917506:LCG917506 LLY917506:LMC917506 LVU917506:LVY917506 MFQ917506:MFU917506 MPM917506:MPQ917506 MZI917506:MZM917506 NJE917506:NJI917506 NTA917506:NTE917506 OCW917506:ODA917506 OMS917506:OMW917506 OWO917506:OWS917506 PGK917506:PGO917506 PQG917506:PQK917506 QAC917506:QAG917506 QJY917506:QKC917506 QTU917506:QTY917506 RDQ917506:RDU917506 RNM917506:RNQ917506 RXI917506:RXM917506 SHE917506:SHI917506 SRA917506:SRE917506 TAW917506:TBA917506 TKS917506:TKW917506 TUO917506:TUS917506 UEK917506:UEO917506 UOG917506:UOK917506 UYC917506:UYG917506 VHY917506:VIC917506 VRU917506:VRY917506 WBQ917506:WBU917506 WLM917506:WLQ917506 WVI917506:WVM917506 IW983042:JA983042 SS983042:SW983042 ACO983042:ACS983042 AMK983042:AMO983042 AWG983042:AWK983042 BGC983042:BGG983042 BPY983042:BQC983042 BZU983042:BZY983042 CJQ983042:CJU983042 CTM983042:CTQ983042 DDI983042:DDM983042 DNE983042:DNI983042 DXA983042:DXE983042 EGW983042:EHA983042 EQS983042:EQW983042 FAO983042:FAS983042 FKK983042:FKO983042 FUG983042:FUK983042 GEC983042:GEG983042 GNY983042:GOC983042 GXU983042:GXY983042 HHQ983042:HHU983042 HRM983042:HRQ983042 IBI983042:IBM983042 ILE983042:ILI983042 IVA983042:IVE983042 JEW983042:JFA983042 JOS983042:JOW983042 JYO983042:JYS983042 KIK983042:KIO983042 KSG983042:KSK983042 LCC983042:LCG983042 LLY983042:LMC983042 LVU983042:LVY983042 MFQ983042:MFU983042 MPM983042:MPQ983042 MZI983042:MZM983042 NJE983042:NJI983042 NTA983042:NTE983042 OCW983042:ODA983042 OMS983042:OMW983042 OWO983042:OWS983042 PGK983042:PGO983042 PQG983042:PQK983042 QAC983042:QAG983042 QJY983042:QKC983042 QTU983042:QTY983042 RDQ983042:RDU983042 RNM983042:RNQ983042 RXI983042:RXM983042 SHE983042:SHI983042 SRA983042:SRE983042 TAW983042:TBA983042 TKS983042:TKW983042 TUO983042:TUS983042 UEK983042:UEO983042 UOG983042:UOK983042 UYC983042:UYG983042 VHY983042:VIC983042 VRU983042:VRY983042 WBQ983042:WBU983042 WLM983042:WLQ983042 WVI983042:WVM983042 D720945:E720948 H786481:H786484 D786481:E786484 H852017:H852020 D852017:E852020 H917553:H917556 D917553:E917556 H983089:H983092 D983089:E983092 H65555:H65581 D65555:E65581 H131091:H131117 D131091:E131117 H196627:H196653 D196627:E196653 H262163:H262189 D262163:E262189 H327699:H327725 D327699:E327725 H393235:H393261 D393235:E393261 H458771:H458797 D458771:E458797 H524307:H524333 D524307:E524333 H589843:H589869 D589843:E589869 H655379:H655405 D655379:E655405 H720915:H720941 D720915:E720941 H786451:H786477 D786451:E786477 H851987:H852013 D851987:E852013 H917523:H917549 D917523:E917549 H983059:H983085 D983059:E983085 H65538 D65538:E65538 H131074 D131074:E131074 H196610 D196610:E196610 H262146 D262146:E262146 H327682 D327682:E327682 H393218 D393218:E393218 H458754 D458754:E458754 H524290 D524290:E524290 H589826 D589826:E589826 H655362 D655362:E655362 H720898 D720898:E720898 IW65547:JA65552 SS65547:SW65552 ACO65547:ACS65552 AMK65547:AMO65552 AWG65547:AWK65552 BGC65547:BGG65552 BPY65547:BQC65552 BZU65547:BZY65552 CJQ65547:CJU65552 CTM65547:CTQ65552 DDI65547:DDM65552 DNE65547:DNI65552 DXA65547:DXE65552 EGW65547:EHA65552 EQS65547:EQW65552 FAO65547:FAS65552 FKK65547:FKO65552 FUG65547:FUK65552 GEC65547:GEG65552 GNY65547:GOC65552 GXU65547:GXY65552 HHQ65547:HHU65552 HRM65547:HRQ65552 IBI65547:IBM65552 ILE65547:ILI65552 IVA65547:IVE65552 JEW65547:JFA65552 JOS65547:JOW65552 JYO65547:JYS65552 KIK65547:KIO65552 KSG65547:KSK65552 LCC65547:LCG65552 LLY65547:LMC65552 LVU65547:LVY65552 MFQ65547:MFU65552 MPM65547:MPQ65552 MZI65547:MZM65552 NJE65547:NJI65552 NTA65547:NTE65552 OCW65547:ODA65552 OMS65547:OMW65552 OWO65547:OWS65552 PGK65547:PGO65552 PQG65547:PQK65552 QAC65547:QAG65552 QJY65547:QKC65552 QTU65547:QTY65552 RDQ65547:RDU65552 RNM65547:RNQ65552 RXI65547:RXM65552 SHE65547:SHI65552 SRA65547:SRE65552 TAW65547:TBA65552 TKS65547:TKW65552 TUO65547:TUS65552 UEK65547:UEO65552 UOG65547:UOK65552 UYC65547:UYG65552 VHY65547:VIC65552 VRU65547:VRY65552 WBQ65547:WBU65552 WLM65547:WLQ65552 WVI65547:WVM65552 IW131083:JA131088 SS131083:SW131088 ACO131083:ACS131088 AMK131083:AMO131088 AWG131083:AWK131088 BGC131083:BGG131088 BPY131083:BQC131088 BZU131083:BZY131088 CJQ131083:CJU131088 CTM131083:CTQ131088 DDI131083:DDM131088 DNE131083:DNI131088 DXA131083:DXE131088 EGW131083:EHA131088 EQS131083:EQW131088 FAO131083:FAS131088 FKK131083:FKO131088 FUG131083:FUK131088 GEC131083:GEG131088 GNY131083:GOC131088 GXU131083:GXY131088 HHQ131083:HHU131088 HRM131083:HRQ131088 IBI131083:IBM131088 ILE131083:ILI131088 IVA131083:IVE131088 JEW131083:JFA131088 JOS131083:JOW131088 JYO131083:JYS131088 KIK131083:KIO131088 KSG131083:KSK131088 LCC131083:LCG131088 LLY131083:LMC131088 LVU131083:LVY131088 MFQ131083:MFU131088 MPM131083:MPQ131088 MZI131083:MZM131088 NJE131083:NJI131088 NTA131083:NTE131088 OCW131083:ODA131088 OMS131083:OMW131088 OWO131083:OWS131088 PGK131083:PGO131088 PQG131083:PQK131088 QAC131083:QAG131088 QJY131083:QKC131088 QTU131083:QTY131088 RDQ131083:RDU131088 RNM131083:RNQ131088 RXI131083:RXM131088 SHE131083:SHI131088 SRA131083:SRE131088 TAW131083:TBA131088 TKS131083:TKW131088 TUO131083:TUS131088 UEK131083:UEO131088 UOG131083:UOK131088 UYC131083:UYG131088 VHY131083:VIC131088 VRU131083:VRY131088 WBQ131083:WBU131088 WLM131083:WLQ131088 WVI131083:WVM131088 IW196619:JA196624 SS196619:SW196624 ACO196619:ACS196624 AMK196619:AMO196624 AWG196619:AWK196624 BGC196619:BGG196624 BPY196619:BQC196624 BZU196619:BZY196624 CJQ196619:CJU196624 CTM196619:CTQ196624 DDI196619:DDM196624 DNE196619:DNI196624 DXA196619:DXE196624 EGW196619:EHA196624 EQS196619:EQW196624 FAO196619:FAS196624 FKK196619:FKO196624 FUG196619:FUK196624 GEC196619:GEG196624 GNY196619:GOC196624 GXU196619:GXY196624 HHQ196619:HHU196624 HRM196619:HRQ196624 IBI196619:IBM196624 ILE196619:ILI196624 IVA196619:IVE196624 JEW196619:JFA196624 JOS196619:JOW196624 JYO196619:JYS196624 KIK196619:KIO196624 KSG196619:KSK196624 LCC196619:LCG196624 LLY196619:LMC196624 LVU196619:LVY196624 MFQ196619:MFU196624 MPM196619:MPQ196624 MZI196619:MZM196624 NJE196619:NJI196624 NTA196619:NTE196624 OCW196619:ODA196624 OMS196619:OMW196624 OWO196619:OWS196624 PGK196619:PGO196624 PQG196619:PQK196624 QAC196619:QAG196624 QJY196619:QKC196624 QTU196619:QTY196624 RDQ196619:RDU196624 RNM196619:RNQ196624 RXI196619:RXM196624 SHE196619:SHI196624 SRA196619:SRE196624 TAW196619:TBA196624 TKS196619:TKW196624 TUO196619:TUS196624 UEK196619:UEO196624 UOG196619:UOK196624 UYC196619:UYG196624 VHY196619:VIC196624 VRU196619:VRY196624 WBQ196619:WBU196624 WLM196619:WLQ196624 WVI196619:WVM196624 IW262155:JA262160 SS262155:SW262160 ACO262155:ACS262160 AMK262155:AMO262160 AWG262155:AWK262160 BGC262155:BGG262160 BPY262155:BQC262160 BZU262155:BZY262160 CJQ262155:CJU262160 CTM262155:CTQ262160 DDI262155:DDM262160 DNE262155:DNI262160 DXA262155:DXE262160 EGW262155:EHA262160 EQS262155:EQW262160 FAO262155:FAS262160 FKK262155:FKO262160 FUG262155:FUK262160 GEC262155:GEG262160 GNY262155:GOC262160 GXU262155:GXY262160 HHQ262155:HHU262160 HRM262155:HRQ262160 IBI262155:IBM262160 ILE262155:ILI262160 IVA262155:IVE262160 JEW262155:JFA262160 JOS262155:JOW262160 JYO262155:JYS262160 KIK262155:KIO262160 KSG262155:KSK262160 LCC262155:LCG262160 LLY262155:LMC262160 LVU262155:LVY262160 MFQ262155:MFU262160 MPM262155:MPQ262160 MZI262155:MZM262160 NJE262155:NJI262160 NTA262155:NTE262160 OCW262155:ODA262160 OMS262155:OMW262160 OWO262155:OWS262160 PGK262155:PGO262160 PQG262155:PQK262160 QAC262155:QAG262160 QJY262155:QKC262160 QTU262155:QTY262160 RDQ262155:RDU262160 RNM262155:RNQ262160 RXI262155:RXM262160 SHE262155:SHI262160 SRA262155:SRE262160 TAW262155:TBA262160 TKS262155:TKW262160 TUO262155:TUS262160 UEK262155:UEO262160 UOG262155:UOK262160 UYC262155:UYG262160 VHY262155:VIC262160 VRU262155:VRY262160 WBQ262155:WBU262160 WLM262155:WLQ262160 WVI262155:WVM262160 IW327691:JA327696 SS327691:SW327696 ACO327691:ACS327696 AMK327691:AMO327696 AWG327691:AWK327696 BGC327691:BGG327696 BPY327691:BQC327696 BZU327691:BZY327696 CJQ327691:CJU327696 CTM327691:CTQ327696 DDI327691:DDM327696 DNE327691:DNI327696 DXA327691:DXE327696 EGW327691:EHA327696 EQS327691:EQW327696 FAO327691:FAS327696 FKK327691:FKO327696 FUG327691:FUK327696 GEC327691:GEG327696 GNY327691:GOC327696 GXU327691:GXY327696 HHQ327691:HHU327696 HRM327691:HRQ327696 IBI327691:IBM327696 ILE327691:ILI327696 IVA327691:IVE327696 JEW327691:JFA327696 JOS327691:JOW327696 JYO327691:JYS327696 KIK327691:KIO327696 KSG327691:KSK327696 LCC327691:LCG327696 LLY327691:LMC327696 LVU327691:LVY327696 MFQ327691:MFU327696 MPM327691:MPQ327696 MZI327691:MZM327696 NJE327691:NJI327696 NTA327691:NTE327696 OCW327691:ODA327696 OMS327691:OMW327696 OWO327691:OWS327696 PGK327691:PGO327696 PQG327691:PQK327696 QAC327691:QAG327696 QJY327691:QKC327696 QTU327691:QTY327696 RDQ327691:RDU327696 RNM327691:RNQ327696 RXI327691:RXM327696 SHE327691:SHI327696 SRA327691:SRE327696 TAW327691:TBA327696 TKS327691:TKW327696 TUO327691:TUS327696 UEK327691:UEO327696 UOG327691:UOK327696 UYC327691:UYG327696 VHY327691:VIC327696 VRU327691:VRY327696 WBQ327691:WBU327696 WLM327691:WLQ327696 WVI327691:WVM327696 IW393227:JA393232 SS393227:SW393232 ACO393227:ACS393232 AMK393227:AMO393232 AWG393227:AWK393232 BGC393227:BGG393232 BPY393227:BQC393232 BZU393227:BZY393232 CJQ393227:CJU393232 CTM393227:CTQ393232 DDI393227:DDM393232 DNE393227:DNI393232 DXA393227:DXE393232 EGW393227:EHA393232 EQS393227:EQW393232 FAO393227:FAS393232 FKK393227:FKO393232 FUG393227:FUK393232 GEC393227:GEG393232 GNY393227:GOC393232 GXU393227:GXY393232 HHQ393227:HHU393232 HRM393227:HRQ393232 IBI393227:IBM393232 ILE393227:ILI393232 IVA393227:IVE393232 JEW393227:JFA393232 JOS393227:JOW393232 JYO393227:JYS393232 KIK393227:KIO393232 KSG393227:KSK393232 LCC393227:LCG393232 LLY393227:LMC393232 LVU393227:LVY393232 MFQ393227:MFU393232 MPM393227:MPQ393232 MZI393227:MZM393232 NJE393227:NJI393232 NTA393227:NTE393232 OCW393227:ODA393232 OMS393227:OMW393232 OWO393227:OWS393232 PGK393227:PGO393232 PQG393227:PQK393232 QAC393227:QAG393232 QJY393227:QKC393232 QTU393227:QTY393232 RDQ393227:RDU393232 RNM393227:RNQ393232 RXI393227:RXM393232 SHE393227:SHI393232 SRA393227:SRE393232 TAW393227:TBA393232 TKS393227:TKW393232 TUO393227:TUS393232 UEK393227:UEO393232 UOG393227:UOK393232 UYC393227:UYG393232 VHY393227:VIC393232 VRU393227:VRY393232 WBQ393227:WBU393232 WLM393227:WLQ393232 WVI393227:WVM393232 IW458763:JA458768 SS458763:SW458768 ACO458763:ACS458768 AMK458763:AMO458768 AWG458763:AWK458768 BGC458763:BGG458768 BPY458763:BQC458768 BZU458763:BZY458768 CJQ458763:CJU458768 CTM458763:CTQ458768 DDI458763:DDM458768 DNE458763:DNI458768 DXA458763:DXE458768 EGW458763:EHA458768 EQS458763:EQW458768 FAO458763:FAS458768 FKK458763:FKO458768 FUG458763:FUK458768 GEC458763:GEG458768 GNY458763:GOC458768 GXU458763:GXY458768 HHQ458763:HHU458768 HRM458763:HRQ458768 IBI458763:IBM458768 ILE458763:ILI458768 IVA458763:IVE458768 JEW458763:JFA458768 JOS458763:JOW458768 JYO458763:JYS458768 KIK458763:KIO458768 KSG458763:KSK458768 LCC458763:LCG458768 LLY458763:LMC458768 LVU458763:LVY458768 MFQ458763:MFU458768 MPM458763:MPQ458768 MZI458763:MZM458768 NJE458763:NJI458768 NTA458763:NTE458768 OCW458763:ODA458768 OMS458763:OMW458768 OWO458763:OWS458768 PGK458763:PGO458768 PQG458763:PQK458768 QAC458763:QAG458768 QJY458763:QKC458768 QTU458763:QTY458768 RDQ458763:RDU458768 RNM458763:RNQ458768 RXI458763:RXM458768 SHE458763:SHI458768 SRA458763:SRE458768 TAW458763:TBA458768 TKS458763:TKW458768 TUO458763:TUS458768 UEK458763:UEO458768 UOG458763:UOK458768 UYC458763:UYG458768 VHY458763:VIC458768 VRU458763:VRY458768 WBQ458763:WBU458768 WLM458763:WLQ458768 WVI458763:WVM458768 IW524299:JA524304 SS524299:SW524304 ACO524299:ACS524304 AMK524299:AMO524304 AWG524299:AWK524304 BGC524299:BGG524304 BPY524299:BQC524304 BZU524299:BZY524304 CJQ524299:CJU524304 CTM524299:CTQ524304 DDI524299:DDM524304 DNE524299:DNI524304 DXA524299:DXE524304 EGW524299:EHA524304 EQS524299:EQW524304 FAO524299:FAS524304 FKK524299:FKO524304 FUG524299:FUK524304 GEC524299:GEG524304 GNY524299:GOC524304 GXU524299:GXY524304 HHQ524299:HHU524304 HRM524299:HRQ524304 IBI524299:IBM524304 ILE524299:ILI524304 IVA524299:IVE524304 JEW524299:JFA524304 JOS524299:JOW524304 JYO524299:JYS524304 KIK524299:KIO524304 KSG524299:KSK524304 LCC524299:LCG524304 LLY524299:LMC524304 LVU524299:LVY524304 MFQ524299:MFU524304 MPM524299:MPQ524304 MZI524299:MZM524304 NJE524299:NJI524304 NTA524299:NTE524304 OCW524299:ODA524304 OMS524299:OMW524304 OWO524299:OWS524304 PGK524299:PGO524304 PQG524299:PQK524304 QAC524299:QAG524304 QJY524299:QKC524304 QTU524299:QTY524304 RDQ524299:RDU524304 RNM524299:RNQ524304 RXI524299:RXM524304 SHE524299:SHI524304 SRA524299:SRE524304 TAW524299:TBA524304 TKS524299:TKW524304 TUO524299:TUS524304 UEK524299:UEO524304 UOG524299:UOK524304 UYC524299:UYG524304 VHY524299:VIC524304 VRU524299:VRY524304 WBQ524299:WBU524304 WLM524299:WLQ524304 WVI524299:WVM524304 IW589835:JA589840 SS589835:SW589840 ACO589835:ACS589840 AMK589835:AMO589840 AWG589835:AWK589840 BGC589835:BGG589840 BPY589835:BQC589840 BZU589835:BZY589840 CJQ589835:CJU589840 CTM589835:CTQ589840 DDI589835:DDM589840 DNE589835:DNI589840 DXA589835:DXE589840 EGW589835:EHA589840 EQS589835:EQW589840 FAO589835:FAS589840 FKK589835:FKO589840 FUG589835:FUK589840 GEC589835:GEG589840 GNY589835:GOC589840 GXU589835:GXY589840 HHQ589835:HHU589840 HRM589835:HRQ589840 IBI589835:IBM589840 ILE589835:ILI589840 IVA589835:IVE589840 JEW589835:JFA589840 JOS589835:JOW589840 JYO589835:JYS589840 KIK589835:KIO589840 KSG589835:KSK589840 LCC589835:LCG589840 LLY589835:LMC589840 LVU589835:LVY589840 MFQ589835:MFU589840 MPM589835:MPQ589840 MZI589835:MZM589840 NJE589835:NJI589840 NTA589835:NTE589840 OCW589835:ODA589840 OMS589835:OMW589840 OWO589835:OWS589840 PGK589835:PGO589840 PQG589835:PQK589840 QAC589835:QAG589840 QJY589835:QKC589840 QTU589835:QTY589840 RDQ589835:RDU589840 RNM589835:RNQ589840 RXI589835:RXM589840 SHE589835:SHI589840 SRA589835:SRE589840 TAW589835:TBA589840 TKS589835:TKW589840 TUO589835:TUS589840 UEK589835:UEO589840 UOG589835:UOK589840 UYC589835:UYG589840 VHY589835:VIC589840 VRU589835:VRY589840 WBQ589835:WBU589840 WLM589835:WLQ589840 WVI589835:WVM589840 IW655371:JA655376 SS655371:SW655376 ACO655371:ACS655376 AMK655371:AMO655376 AWG655371:AWK655376 BGC655371:BGG655376 BPY655371:BQC655376 BZU655371:BZY655376 CJQ655371:CJU655376 CTM655371:CTQ655376 DDI655371:DDM655376 DNE655371:DNI655376 DXA655371:DXE655376 EGW655371:EHA655376 EQS655371:EQW655376 FAO655371:FAS655376 FKK655371:FKO655376 FUG655371:FUK655376 GEC655371:GEG655376 GNY655371:GOC655376 GXU655371:GXY655376 HHQ655371:HHU655376 HRM655371:HRQ655376 IBI655371:IBM655376 ILE655371:ILI655376 IVA655371:IVE655376 JEW655371:JFA655376 JOS655371:JOW655376 JYO655371:JYS655376 KIK655371:KIO655376 KSG655371:KSK655376 LCC655371:LCG655376 LLY655371:LMC655376 LVU655371:LVY655376 MFQ655371:MFU655376 MPM655371:MPQ655376 MZI655371:MZM655376 NJE655371:NJI655376 NTA655371:NTE655376 OCW655371:ODA655376 OMS655371:OMW655376 OWO655371:OWS655376 PGK655371:PGO655376 PQG655371:PQK655376 QAC655371:QAG655376 QJY655371:QKC655376 QTU655371:QTY655376 RDQ655371:RDU655376 RNM655371:RNQ655376 RXI655371:RXM655376 SHE655371:SHI655376 SRA655371:SRE655376 TAW655371:TBA655376 TKS655371:TKW655376 TUO655371:TUS655376 UEK655371:UEO655376 UOG655371:UOK655376 UYC655371:UYG655376 VHY655371:VIC655376 VRU655371:VRY655376 WBQ655371:WBU655376 WLM655371:WLQ655376 WVI655371:WVM655376 IW720907:JA720912 SS720907:SW720912 ACO720907:ACS720912 AMK720907:AMO720912 AWG720907:AWK720912 BGC720907:BGG720912 BPY720907:BQC720912 BZU720907:BZY720912 CJQ720907:CJU720912 CTM720907:CTQ720912 DDI720907:DDM720912 DNE720907:DNI720912 DXA720907:DXE720912 EGW720907:EHA720912 EQS720907:EQW720912 FAO720907:FAS720912 FKK720907:FKO720912 FUG720907:FUK720912 GEC720907:GEG720912 GNY720907:GOC720912 GXU720907:GXY720912 HHQ720907:HHU720912 HRM720907:HRQ720912 IBI720907:IBM720912 ILE720907:ILI720912 IVA720907:IVE720912 JEW720907:JFA720912 JOS720907:JOW720912 JYO720907:JYS720912 KIK720907:KIO720912 KSG720907:KSK720912 LCC720907:LCG720912 LLY720907:LMC720912 LVU720907:LVY720912 MFQ720907:MFU720912 MPM720907:MPQ720912 MZI720907:MZM720912 NJE720907:NJI720912 NTA720907:NTE720912 OCW720907:ODA720912 OMS720907:OMW720912 OWO720907:OWS720912 PGK720907:PGO720912 PQG720907:PQK720912 QAC720907:QAG720912 QJY720907:QKC720912 QTU720907:QTY720912 RDQ720907:RDU720912 RNM720907:RNQ720912 RXI720907:RXM720912 SHE720907:SHI720912 SRA720907:SRE720912 TAW720907:TBA720912 TKS720907:TKW720912 TUO720907:TUS720912 UEK720907:UEO720912 UOG720907:UOK720912 UYC720907:UYG720912 VHY720907:VIC720912 VRU720907:VRY720912 WBQ720907:WBU720912 WLM720907:WLQ720912 WVI720907:WVM720912 IW786443:JA786448 SS786443:SW786448 ACO786443:ACS786448 AMK786443:AMO786448 AWG786443:AWK786448 BGC786443:BGG786448 BPY786443:BQC786448 BZU786443:BZY786448 CJQ786443:CJU786448 CTM786443:CTQ786448 DDI786443:DDM786448 DNE786443:DNI786448 DXA786443:DXE786448 EGW786443:EHA786448 EQS786443:EQW786448 FAO786443:FAS786448 FKK786443:FKO786448 FUG786443:FUK786448 GEC786443:GEG786448 GNY786443:GOC786448 GXU786443:GXY786448 HHQ786443:HHU786448 HRM786443:HRQ786448 IBI786443:IBM786448 ILE786443:ILI786448 IVA786443:IVE786448 JEW786443:JFA786448 JOS786443:JOW786448 JYO786443:JYS786448 KIK786443:KIO786448 KSG786443:KSK786448 LCC786443:LCG786448 LLY786443:LMC786448 LVU786443:LVY786448 MFQ786443:MFU786448 MPM786443:MPQ786448 MZI786443:MZM786448 NJE786443:NJI786448 NTA786443:NTE786448 OCW786443:ODA786448 OMS786443:OMW786448 OWO786443:OWS786448 PGK786443:PGO786448 PQG786443:PQK786448 QAC786443:QAG786448 QJY786443:QKC786448 QTU786443:QTY786448 RDQ786443:RDU786448 RNM786443:RNQ786448 RXI786443:RXM786448 SHE786443:SHI786448 SRA786443:SRE786448 TAW786443:TBA786448 TKS786443:TKW786448 TUO786443:TUS786448 UEK786443:UEO786448 UOG786443:UOK786448 UYC786443:UYG786448 VHY786443:VIC786448 VRU786443:VRY786448 WBQ786443:WBU786448 WLM786443:WLQ786448 WVI786443:WVM786448 IW851979:JA851984 SS851979:SW851984 ACO851979:ACS851984 AMK851979:AMO851984 AWG851979:AWK851984 BGC851979:BGG851984 BPY851979:BQC851984 BZU851979:BZY851984 CJQ851979:CJU851984 CTM851979:CTQ851984 DDI851979:DDM851984 DNE851979:DNI851984 DXA851979:DXE851984 EGW851979:EHA851984 EQS851979:EQW851984 FAO851979:FAS851984 FKK851979:FKO851984 FUG851979:FUK851984 GEC851979:GEG851984 GNY851979:GOC851984 GXU851979:GXY851984 HHQ851979:HHU851984 HRM851979:HRQ851984 IBI851979:IBM851984 ILE851979:ILI851984 IVA851979:IVE851984 JEW851979:JFA851984 JOS851979:JOW851984 JYO851979:JYS851984 KIK851979:KIO851984 KSG851979:KSK851984 LCC851979:LCG851984 LLY851979:LMC851984 LVU851979:LVY851984 MFQ851979:MFU851984 MPM851979:MPQ851984 MZI851979:MZM851984 NJE851979:NJI851984 NTA851979:NTE851984 OCW851979:ODA851984 OMS851979:OMW851984 OWO851979:OWS851984 PGK851979:PGO851984 PQG851979:PQK851984 QAC851979:QAG851984 QJY851979:QKC851984 QTU851979:QTY851984 RDQ851979:RDU851984 RNM851979:RNQ851984 RXI851979:RXM851984 SHE851979:SHI851984 SRA851979:SRE851984 TAW851979:TBA851984 TKS851979:TKW851984 TUO851979:TUS851984 UEK851979:UEO851984 UOG851979:UOK851984 UYC851979:UYG851984 VHY851979:VIC851984 VRU851979:VRY851984 WBQ851979:WBU851984 WLM851979:WLQ851984 WVI851979:WVM851984 IW917515:JA917520 SS917515:SW917520 ACO917515:ACS917520 AMK917515:AMO917520 AWG917515:AWK917520 BGC917515:BGG917520 BPY917515:BQC917520 BZU917515:BZY917520 CJQ917515:CJU917520 CTM917515:CTQ917520 DDI917515:DDM917520 DNE917515:DNI917520 DXA917515:DXE917520 EGW917515:EHA917520 EQS917515:EQW917520 FAO917515:FAS917520 FKK917515:FKO917520 FUG917515:FUK917520 GEC917515:GEG917520 GNY917515:GOC917520 GXU917515:GXY917520 HHQ917515:HHU917520 HRM917515:HRQ917520 IBI917515:IBM917520 ILE917515:ILI917520 IVA917515:IVE917520 JEW917515:JFA917520 JOS917515:JOW917520 JYO917515:JYS917520 KIK917515:KIO917520 KSG917515:KSK917520 LCC917515:LCG917520 LLY917515:LMC917520 LVU917515:LVY917520 MFQ917515:MFU917520 MPM917515:MPQ917520 MZI917515:MZM917520 NJE917515:NJI917520 NTA917515:NTE917520 OCW917515:ODA917520 OMS917515:OMW917520 OWO917515:OWS917520 PGK917515:PGO917520 PQG917515:PQK917520 QAC917515:QAG917520 QJY917515:QKC917520 QTU917515:QTY917520 RDQ917515:RDU917520 RNM917515:RNQ917520 RXI917515:RXM917520 SHE917515:SHI917520 SRA917515:SRE917520 TAW917515:TBA917520 TKS917515:TKW917520 TUO917515:TUS917520 UEK917515:UEO917520 UOG917515:UOK917520 UYC917515:UYG917520 VHY917515:VIC917520 VRU917515:VRY917520 WBQ917515:WBU917520 WLM917515:WLQ917520 WVI917515:WVM917520 IW983051:JA983056 SS983051:SW983056 ACO983051:ACS983056 AMK983051:AMO983056 AWG983051:AWK983056 BGC983051:BGG983056 BPY983051:BQC983056 BZU983051:BZY983056 CJQ983051:CJU983056 CTM983051:CTQ983056 DDI983051:DDM983056 DNE983051:DNI983056 DXA983051:DXE983056 EGW983051:EHA983056 EQS983051:EQW983056 FAO983051:FAS983056 FKK983051:FKO983056 FUG983051:FUK983056 GEC983051:GEG983056 GNY983051:GOC983056 GXU983051:GXY983056 HHQ983051:HHU983056 HRM983051:HRQ983056 IBI983051:IBM983056 ILE983051:ILI983056 IVA983051:IVE983056 JEW983051:JFA983056 JOS983051:JOW983056 JYO983051:JYS983056 KIK983051:KIO983056 KSG983051:KSK983056 LCC983051:LCG983056 LLY983051:LMC983056 LVU983051:LVY983056 MFQ983051:MFU983056 MPM983051:MPQ983056 MZI983051:MZM983056 NJE983051:NJI983056 NTA983051:NTE983056 OCW983051:ODA983056 OMS983051:OMW983056 OWO983051:OWS983056 PGK983051:PGO983056 PQG983051:PQK983056 QAC983051:QAG983056 QJY983051:QKC983056 QTU983051:QTY983056 RDQ983051:RDU983056 RNM983051:RNQ983056 RXI983051:RXM983056 SHE983051:SHI983056 SRA983051:SRE983056 TAW983051:TBA983056 TKS983051:TKW983056 TUO983051:TUS983056 UEK983051:UEO983056 UOG983051:UOK983056 UYC983051:UYG983056 VHY983051:VIC983056 VRU983051:VRY983056 WBQ983051:WBU983056 WLM983051:WLQ983056 WVI983051:WVM983056 IW65543:JA65545 SS65543:SW65545 ACO65543:ACS65545 AMK65543:AMO65545 AWG65543:AWK65545 BGC65543:BGG65545 BPY65543:BQC65545 BZU65543:BZY65545 CJQ65543:CJU65545 CTM65543:CTQ65545 DDI65543:DDM65545 DNE65543:DNI65545 DXA65543:DXE65545 EGW65543:EHA65545 EQS65543:EQW65545 FAO65543:FAS65545 FKK65543:FKO65545 FUG65543:FUK65545 GEC65543:GEG65545 GNY65543:GOC65545 GXU65543:GXY65545 HHQ65543:HHU65545 HRM65543:HRQ65545 IBI65543:IBM65545 ILE65543:ILI65545 IVA65543:IVE65545 JEW65543:JFA65545 JOS65543:JOW65545 JYO65543:JYS65545 KIK65543:KIO65545 KSG65543:KSK65545 LCC65543:LCG65545 LLY65543:LMC65545 LVU65543:LVY65545 MFQ65543:MFU65545 MPM65543:MPQ65545 MZI65543:MZM65545 NJE65543:NJI65545 NTA65543:NTE65545 OCW65543:ODA65545 OMS65543:OMW65545 OWO65543:OWS65545 PGK65543:PGO65545 PQG65543:PQK65545 QAC65543:QAG65545 QJY65543:QKC65545 QTU65543:QTY65545 RDQ65543:RDU65545 RNM65543:RNQ65545 RXI65543:RXM65545 SHE65543:SHI65545 SRA65543:SRE65545 TAW65543:TBA65545 TKS65543:TKW65545 TUO65543:TUS65545 UEK65543:UEO65545 UOG65543:UOK65545 UYC65543:UYG65545 VHY65543:VIC65545 VRU65543:VRY65545 WBQ65543:WBU65545 WLM65543:WLQ65545 WVI65543:WVM65545 IW131079:JA131081 SS131079:SW131081 ACO131079:ACS131081 AMK131079:AMO131081 AWG131079:AWK131081 BGC131079:BGG131081 BPY131079:BQC131081 BZU131079:BZY131081 CJQ131079:CJU131081 CTM131079:CTQ131081 DDI131079:DDM131081 DNE131079:DNI131081 DXA131079:DXE131081 EGW131079:EHA131081 EQS131079:EQW131081 FAO131079:FAS131081 FKK131079:FKO131081 FUG131079:FUK131081 GEC131079:GEG131081 GNY131079:GOC131081 GXU131079:GXY131081 HHQ131079:HHU131081 HRM131079:HRQ131081 IBI131079:IBM131081 ILE131079:ILI131081 IVA131079:IVE131081 JEW131079:JFA131081 JOS131079:JOW131081 JYO131079:JYS131081 KIK131079:KIO131081 KSG131079:KSK131081 LCC131079:LCG131081 LLY131079:LMC131081 LVU131079:LVY131081 MFQ131079:MFU131081 MPM131079:MPQ131081 MZI131079:MZM131081 NJE131079:NJI131081 NTA131079:NTE131081 OCW131079:ODA131081 OMS131079:OMW131081 OWO131079:OWS131081 PGK131079:PGO131081 PQG131079:PQK131081 QAC131079:QAG131081 QJY131079:QKC131081 QTU131079:QTY131081 RDQ131079:RDU131081 RNM131079:RNQ131081 RXI131079:RXM131081 SHE131079:SHI131081 SRA131079:SRE131081 TAW131079:TBA131081 TKS131079:TKW131081 TUO131079:TUS131081 UEK131079:UEO131081 UOG131079:UOK131081 UYC131079:UYG131081 VHY131079:VIC131081 VRU131079:VRY131081 WBQ131079:WBU131081 WLM131079:WLQ131081 WVI131079:WVM131081 IW196615:JA196617 SS196615:SW196617 ACO196615:ACS196617 AMK196615:AMO196617 AWG196615:AWK196617 BGC196615:BGG196617 BPY196615:BQC196617 BZU196615:BZY196617 CJQ196615:CJU196617 CTM196615:CTQ196617 DDI196615:DDM196617 DNE196615:DNI196617 DXA196615:DXE196617 EGW196615:EHA196617 EQS196615:EQW196617 FAO196615:FAS196617 FKK196615:FKO196617 FUG196615:FUK196617 GEC196615:GEG196617 GNY196615:GOC196617 GXU196615:GXY196617 HHQ196615:HHU196617 HRM196615:HRQ196617 IBI196615:IBM196617 ILE196615:ILI196617 IVA196615:IVE196617 JEW196615:JFA196617 JOS196615:JOW196617 JYO196615:JYS196617 KIK196615:KIO196617 KSG196615:KSK196617 LCC196615:LCG196617 LLY196615:LMC196617 LVU196615:LVY196617 MFQ196615:MFU196617 MPM196615:MPQ196617 MZI196615:MZM196617 NJE196615:NJI196617 NTA196615:NTE196617 OCW196615:ODA196617 OMS196615:OMW196617 OWO196615:OWS196617 PGK196615:PGO196617 PQG196615:PQK196617 QAC196615:QAG196617 QJY196615:QKC196617 QTU196615:QTY196617 RDQ196615:RDU196617 RNM196615:RNQ196617 RXI196615:RXM196617 SHE196615:SHI196617 SRA196615:SRE196617 TAW196615:TBA196617 TKS196615:TKW196617 TUO196615:TUS196617 UEK196615:UEO196617 UOG196615:UOK196617 UYC196615:UYG196617 VHY196615:VIC196617 VRU196615:VRY196617 WBQ196615:WBU196617 WLM196615:WLQ196617 WVI196615:WVM196617 IW262151:JA262153 SS262151:SW262153 ACO262151:ACS262153 AMK262151:AMO262153 AWG262151:AWK262153 BGC262151:BGG262153 BPY262151:BQC262153 BZU262151:BZY262153 CJQ262151:CJU262153 CTM262151:CTQ262153 DDI262151:DDM262153 DNE262151:DNI262153 DXA262151:DXE262153 EGW262151:EHA262153 EQS262151:EQW262153 FAO262151:FAS262153 FKK262151:FKO262153 FUG262151:FUK262153 GEC262151:GEG262153 GNY262151:GOC262153 GXU262151:GXY262153 HHQ262151:HHU262153 HRM262151:HRQ262153 IBI262151:IBM262153 ILE262151:ILI262153 IVA262151:IVE262153 JEW262151:JFA262153 JOS262151:JOW262153 JYO262151:JYS262153 KIK262151:KIO262153 KSG262151:KSK262153 LCC262151:LCG262153 LLY262151:LMC262153 LVU262151:LVY262153 MFQ262151:MFU262153 MPM262151:MPQ262153 MZI262151:MZM262153 NJE262151:NJI262153 NTA262151:NTE262153 OCW262151:ODA262153 OMS262151:OMW262153 OWO262151:OWS262153 PGK262151:PGO262153 PQG262151:PQK262153 QAC262151:QAG262153 QJY262151:QKC262153 QTU262151:QTY262153 RDQ262151:RDU262153 RNM262151:RNQ262153 RXI262151:RXM262153 SHE262151:SHI262153 SRA262151:SRE262153 TAW262151:TBA262153 TKS262151:TKW262153 TUO262151:TUS262153 UEK262151:UEO262153 UOG262151:UOK262153 UYC262151:UYG262153 VHY262151:VIC262153 VRU262151:VRY262153 WBQ262151:WBU262153 WLM262151:WLQ262153 WVI262151:WVM262153 IW327687:JA327689 SS327687:SW327689 ACO327687:ACS327689 AMK327687:AMO327689 AWG327687:AWK327689 BGC327687:BGG327689 BPY327687:BQC327689 BZU327687:BZY327689 CJQ327687:CJU327689 CTM327687:CTQ327689 DDI327687:DDM327689 DNE327687:DNI327689 DXA327687:DXE327689 EGW327687:EHA327689 EQS327687:EQW327689 FAO327687:FAS327689 FKK327687:FKO327689 FUG327687:FUK327689 GEC327687:GEG327689 GNY327687:GOC327689 GXU327687:GXY327689 HHQ327687:HHU327689 HRM327687:HRQ327689 IBI327687:IBM327689 ILE327687:ILI327689 IVA327687:IVE327689 JEW327687:JFA327689 JOS327687:JOW327689 JYO327687:JYS327689 KIK327687:KIO327689 KSG327687:KSK327689 LCC327687:LCG327689 LLY327687:LMC327689 LVU327687:LVY327689 MFQ327687:MFU327689 MPM327687:MPQ327689 MZI327687:MZM327689 NJE327687:NJI327689 NTA327687:NTE327689 OCW327687:ODA327689 OMS327687:OMW327689 OWO327687:OWS327689 PGK327687:PGO327689 PQG327687:PQK327689 QAC327687:QAG327689 QJY327687:QKC327689 QTU327687:QTY327689 RDQ327687:RDU327689 RNM327687:RNQ327689 RXI327687:RXM327689 SHE327687:SHI327689 SRA327687:SRE327689 TAW327687:TBA327689 TKS327687:TKW327689 TUO327687:TUS327689 UEK327687:UEO327689 UOG327687:UOK327689 UYC327687:UYG327689 VHY327687:VIC327689 VRU327687:VRY327689 WBQ327687:WBU327689 WLM327687:WLQ327689 WVI327687:WVM327689 IW393223:JA393225 SS393223:SW393225 ACO393223:ACS393225 AMK393223:AMO393225 AWG393223:AWK393225 BGC393223:BGG393225 BPY393223:BQC393225 BZU393223:BZY393225 CJQ393223:CJU393225 CTM393223:CTQ393225 DDI393223:DDM393225 DNE393223:DNI393225 DXA393223:DXE393225 EGW393223:EHA393225 EQS393223:EQW393225 FAO393223:FAS393225 FKK393223:FKO393225 FUG393223:FUK393225 GEC393223:GEG393225 GNY393223:GOC393225 GXU393223:GXY393225 HHQ393223:HHU393225 HRM393223:HRQ393225 IBI393223:IBM393225 ILE393223:ILI393225 IVA393223:IVE393225 JEW393223:JFA393225 JOS393223:JOW393225 JYO393223:JYS393225 KIK393223:KIO393225 KSG393223:KSK393225 LCC393223:LCG393225 LLY393223:LMC393225 LVU393223:LVY393225 MFQ393223:MFU393225 MPM393223:MPQ393225 MZI393223:MZM393225 NJE393223:NJI393225 NTA393223:NTE393225 OCW393223:ODA393225 OMS393223:OMW393225 OWO393223:OWS393225 PGK393223:PGO393225 PQG393223:PQK393225 QAC393223:QAG393225 QJY393223:QKC393225 QTU393223:QTY393225 RDQ393223:RDU393225 RNM393223:RNQ393225 RXI393223:RXM393225 SHE393223:SHI393225 SRA393223:SRE393225 TAW393223:TBA393225 TKS393223:TKW393225 TUO393223:TUS393225 UEK393223:UEO393225 UOG393223:UOK393225 UYC393223:UYG393225 VHY393223:VIC393225 VRU393223:VRY393225 WBQ393223:WBU393225 WLM393223:WLQ393225 WVI393223:WVM393225 IW458759:JA458761 SS458759:SW458761 ACO458759:ACS458761 AMK458759:AMO458761 AWG458759:AWK458761 BGC458759:BGG458761 BPY458759:BQC458761 BZU458759:BZY458761 CJQ458759:CJU458761 CTM458759:CTQ458761 DDI458759:DDM458761 DNE458759:DNI458761 DXA458759:DXE458761 EGW458759:EHA458761 EQS458759:EQW458761 FAO458759:FAS458761 FKK458759:FKO458761 FUG458759:FUK458761 GEC458759:GEG458761 GNY458759:GOC458761 GXU458759:GXY458761 HHQ458759:HHU458761 HRM458759:HRQ458761 IBI458759:IBM458761 ILE458759:ILI458761 IVA458759:IVE458761 JEW458759:JFA458761 JOS458759:JOW458761 JYO458759:JYS458761 KIK458759:KIO458761 KSG458759:KSK458761 LCC458759:LCG458761 LLY458759:LMC458761 LVU458759:LVY458761 MFQ458759:MFU458761 MPM458759:MPQ458761 MZI458759:MZM458761 NJE458759:NJI458761 NTA458759:NTE458761 OCW458759:ODA458761 OMS458759:OMW458761 OWO458759:OWS458761 PGK458759:PGO458761 PQG458759:PQK458761 QAC458759:QAG458761 QJY458759:QKC458761 QTU458759:QTY458761 RDQ458759:RDU458761 RNM458759:RNQ458761 RXI458759:RXM458761 SHE458759:SHI458761 SRA458759:SRE458761 TAW458759:TBA458761 TKS458759:TKW458761 TUO458759:TUS458761 UEK458759:UEO458761 UOG458759:UOK458761 UYC458759:UYG458761 VHY458759:VIC458761 VRU458759:VRY458761 WBQ458759:WBU458761 WLM458759:WLQ458761 WVI458759:WVM458761 IW524295:JA524297 SS524295:SW524297 ACO524295:ACS524297 AMK524295:AMO524297 AWG524295:AWK524297 BGC524295:BGG524297 BPY524295:BQC524297 BZU524295:BZY524297 CJQ524295:CJU524297 CTM524295:CTQ524297 DDI524295:DDM524297 DNE524295:DNI524297 DXA524295:DXE524297 EGW524295:EHA524297 EQS524295:EQW524297 FAO524295:FAS524297 FKK524295:FKO524297 FUG524295:FUK524297 GEC524295:GEG524297 GNY524295:GOC524297 GXU524295:GXY524297 HHQ524295:HHU524297 HRM524295:HRQ524297 IBI524295:IBM524297 ILE524295:ILI524297 IVA524295:IVE524297 JEW524295:JFA524297 JOS524295:JOW524297 JYO524295:JYS524297 KIK524295:KIO524297 KSG524295:KSK524297 LCC524295:LCG524297 LLY524295:LMC524297 LVU524295:LVY524297 MFQ524295:MFU524297 MPM524295:MPQ524297 MZI524295:MZM524297 NJE524295:NJI524297 NTA524295:NTE524297 OCW524295:ODA524297 OMS524295:OMW524297 OWO524295:OWS524297 PGK524295:PGO524297 PQG524295:PQK524297 QAC524295:QAG524297 QJY524295:QKC524297 QTU524295:QTY524297 RDQ524295:RDU524297 RNM524295:RNQ524297 RXI524295:RXM524297 SHE524295:SHI524297 SRA524295:SRE524297 TAW524295:TBA524297 TKS524295:TKW524297 TUO524295:TUS524297 UEK524295:UEO524297 UOG524295:UOK524297 UYC524295:UYG524297 VHY524295:VIC524297 VRU524295:VRY524297 WBQ524295:WBU524297 WLM524295:WLQ524297 WVI524295:WVM524297 IW589831:JA589833 SS589831:SW589833 ACO589831:ACS589833 AMK589831:AMO589833 AWG589831:AWK589833 BGC589831:BGG589833 BPY589831:BQC589833 BZU589831:BZY589833 CJQ589831:CJU589833 CTM589831:CTQ589833 DDI589831:DDM589833 DNE589831:DNI589833 DXA589831:DXE589833 EGW589831:EHA589833 EQS589831:EQW589833 FAO589831:FAS589833 FKK589831:FKO589833 FUG589831:FUK589833 GEC589831:GEG589833 GNY589831:GOC589833 GXU589831:GXY589833 HHQ589831:HHU589833 HRM589831:HRQ589833 IBI589831:IBM589833 ILE589831:ILI589833 IVA589831:IVE589833 JEW589831:JFA589833 JOS589831:JOW589833 JYO589831:JYS589833 KIK589831:KIO589833 KSG589831:KSK589833 LCC589831:LCG589833 LLY589831:LMC589833 LVU589831:LVY589833 MFQ589831:MFU589833 MPM589831:MPQ589833 MZI589831:MZM589833 NJE589831:NJI589833 NTA589831:NTE589833 OCW589831:ODA589833 OMS589831:OMW589833 OWO589831:OWS589833 PGK589831:PGO589833 PQG589831:PQK589833 QAC589831:QAG589833 QJY589831:QKC589833 QTU589831:QTY589833 RDQ589831:RDU589833 RNM589831:RNQ589833 RXI589831:RXM589833 SHE589831:SHI589833 SRA589831:SRE589833 TAW589831:TBA589833 TKS589831:TKW589833 TUO589831:TUS589833 UEK589831:UEO589833 UOG589831:UOK589833 UYC589831:UYG589833 VHY589831:VIC589833 VRU589831:VRY589833 WBQ589831:WBU589833 WLM589831:WLQ589833 WVI589831:WVM589833 IW655367:JA655369 SS655367:SW655369 ACO655367:ACS655369 AMK655367:AMO655369 AWG655367:AWK655369 BGC655367:BGG655369 BPY655367:BQC655369 BZU655367:BZY655369 CJQ655367:CJU655369 CTM655367:CTQ655369 DDI655367:DDM655369 DNE655367:DNI655369 DXA655367:DXE655369 EGW655367:EHA655369 EQS655367:EQW655369 FAO655367:FAS655369 FKK655367:FKO655369 FUG655367:FUK655369 GEC655367:GEG655369 GNY655367:GOC655369 GXU655367:GXY655369 HHQ655367:HHU655369 HRM655367:HRQ655369 IBI655367:IBM655369 ILE655367:ILI655369 IVA655367:IVE655369 JEW655367:JFA655369 JOS655367:JOW655369 JYO655367:JYS655369 KIK655367:KIO655369 KSG655367:KSK655369 LCC655367:LCG655369 LLY655367:LMC655369 LVU655367:LVY655369 MFQ655367:MFU655369 MPM655367:MPQ655369 MZI655367:MZM655369 NJE655367:NJI655369 NTA655367:NTE655369 OCW655367:ODA655369 OMS655367:OMW655369 OWO655367:OWS655369 PGK655367:PGO655369 PQG655367:PQK655369 QAC655367:QAG655369 QJY655367:QKC655369 QTU655367:QTY655369 RDQ655367:RDU655369 RNM655367:RNQ655369 RXI655367:RXM655369 SHE655367:SHI655369 SRA655367:SRE655369 TAW655367:TBA655369 TKS655367:TKW655369 TUO655367:TUS655369 UEK655367:UEO655369 UOG655367:UOK655369 UYC655367:UYG655369 VHY655367:VIC655369 VRU655367:VRY655369 WBQ655367:WBU655369 WLM655367:WLQ655369 WVI655367:WVM655369 IW720903:JA720905 SS720903:SW720905 ACO720903:ACS720905 AMK720903:AMO720905 AWG720903:AWK720905 BGC720903:BGG720905 BPY720903:BQC720905 BZU720903:BZY720905 CJQ720903:CJU720905 CTM720903:CTQ720905 DDI720903:DDM720905 DNE720903:DNI720905 DXA720903:DXE720905 EGW720903:EHA720905 EQS720903:EQW720905 FAO720903:FAS720905 FKK720903:FKO720905 FUG720903:FUK720905 GEC720903:GEG720905 GNY720903:GOC720905 GXU720903:GXY720905 HHQ720903:HHU720905 HRM720903:HRQ720905 IBI720903:IBM720905 ILE720903:ILI720905 IVA720903:IVE720905 JEW720903:JFA720905 JOS720903:JOW720905 JYO720903:JYS720905 KIK720903:KIO720905 KSG720903:KSK720905 LCC720903:LCG720905 LLY720903:LMC720905 LVU720903:LVY720905 MFQ720903:MFU720905 MPM720903:MPQ720905 MZI720903:MZM720905 NJE720903:NJI720905 NTA720903:NTE720905 OCW720903:ODA720905 OMS720903:OMW720905 OWO720903:OWS720905 PGK720903:PGO720905 PQG720903:PQK720905 QAC720903:QAG720905 QJY720903:QKC720905 QTU720903:QTY720905 RDQ720903:RDU720905 RNM720903:RNQ720905 RXI720903:RXM720905 SHE720903:SHI720905 SRA720903:SRE720905 TAW720903:TBA720905 TKS720903:TKW720905 TUO720903:TUS720905 UEK720903:UEO720905 UOG720903:UOK720905 UYC720903:UYG720905 VHY720903:VIC720905 VRU720903:VRY720905 WBQ720903:WBU720905 WLM720903:WLQ720905 WVI720903:WVM720905 IW786439:JA786441 SS786439:SW786441 ACO786439:ACS786441 AMK786439:AMO786441 AWG786439:AWK786441 BGC786439:BGG786441 BPY786439:BQC786441 BZU786439:BZY786441 CJQ786439:CJU786441 CTM786439:CTQ786441 DDI786439:DDM786441 DNE786439:DNI786441 DXA786439:DXE786441 EGW786439:EHA786441 EQS786439:EQW786441 FAO786439:FAS786441 FKK786439:FKO786441 FUG786439:FUK786441 GEC786439:GEG786441 GNY786439:GOC786441 GXU786439:GXY786441 HHQ786439:HHU786441 HRM786439:HRQ786441 IBI786439:IBM786441 ILE786439:ILI786441 IVA786439:IVE786441 JEW786439:JFA786441 JOS786439:JOW786441 JYO786439:JYS786441 KIK786439:KIO786441 KSG786439:KSK786441 LCC786439:LCG786441 LLY786439:LMC786441 LVU786439:LVY786441 MFQ786439:MFU786441 MPM786439:MPQ786441 MZI786439:MZM786441 NJE786439:NJI786441 NTA786439:NTE786441 OCW786439:ODA786441 OMS786439:OMW786441 OWO786439:OWS786441 PGK786439:PGO786441 PQG786439:PQK786441 QAC786439:QAG786441 QJY786439:QKC786441 QTU786439:QTY786441 RDQ786439:RDU786441 RNM786439:RNQ786441 RXI786439:RXM786441 SHE786439:SHI786441 SRA786439:SRE786441 TAW786439:TBA786441 TKS786439:TKW786441 TUO786439:TUS786441 UEK786439:UEO786441 UOG786439:UOK786441 UYC786439:UYG786441 VHY786439:VIC786441 VRU786439:VRY786441 WBQ786439:WBU786441 WLM786439:WLQ786441 WVI786439:WVM786441 IW851975:JA851977 SS851975:SW851977 ACO851975:ACS851977 AMK851975:AMO851977 AWG851975:AWK851977 BGC851975:BGG851977 BPY851975:BQC851977 BZU851975:BZY851977 CJQ851975:CJU851977 CTM851975:CTQ851977 DDI851975:DDM851977 DNE851975:DNI851977 DXA851975:DXE851977 EGW851975:EHA851977 EQS851975:EQW851977 FAO851975:FAS851977 FKK851975:FKO851977 FUG851975:FUK851977 GEC851975:GEG851977 GNY851975:GOC851977 GXU851975:GXY851977 HHQ851975:HHU851977 HRM851975:HRQ851977 IBI851975:IBM851977 ILE851975:ILI851977 IVA851975:IVE851977 JEW851975:JFA851977 JOS851975:JOW851977 JYO851975:JYS851977 KIK851975:KIO851977 KSG851975:KSK851977 LCC851975:LCG851977 LLY851975:LMC851977 LVU851975:LVY851977 MFQ851975:MFU851977 MPM851975:MPQ851977 MZI851975:MZM851977 NJE851975:NJI851977 NTA851975:NTE851977 OCW851975:ODA851977 OMS851975:OMW851977 OWO851975:OWS851977 PGK851975:PGO851977 PQG851975:PQK851977 QAC851975:QAG851977 QJY851975:QKC851977 QTU851975:QTY851977 RDQ851975:RDU851977 RNM851975:RNQ851977 RXI851975:RXM851977 SHE851975:SHI851977 SRA851975:SRE851977 TAW851975:TBA851977 TKS851975:TKW851977 TUO851975:TUS851977 UEK851975:UEO851977 UOG851975:UOK851977 UYC851975:UYG851977 VHY851975:VIC851977 VRU851975:VRY851977 WBQ851975:WBU851977 WLM851975:WLQ851977 WVI851975:WVM851977 IW917511:JA917513 SS917511:SW917513 ACO917511:ACS917513 AMK917511:AMO917513 AWG917511:AWK917513 BGC917511:BGG917513 BPY917511:BQC917513 BZU917511:BZY917513 CJQ917511:CJU917513 CTM917511:CTQ917513 DDI917511:DDM917513 DNE917511:DNI917513 DXA917511:DXE917513 EGW917511:EHA917513 EQS917511:EQW917513 FAO917511:FAS917513 FKK917511:FKO917513 FUG917511:FUK917513 GEC917511:GEG917513 GNY917511:GOC917513 GXU917511:GXY917513 HHQ917511:HHU917513 HRM917511:HRQ917513 IBI917511:IBM917513 ILE917511:ILI917513 IVA917511:IVE917513 JEW917511:JFA917513 JOS917511:JOW917513 JYO917511:JYS917513 KIK917511:KIO917513 KSG917511:KSK917513 LCC917511:LCG917513 LLY917511:LMC917513 LVU917511:LVY917513 MFQ917511:MFU917513 MPM917511:MPQ917513 MZI917511:MZM917513 NJE917511:NJI917513 NTA917511:NTE917513 OCW917511:ODA917513 OMS917511:OMW917513 OWO917511:OWS917513 PGK917511:PGO917513 PQG917511:PQK917513 QAC917511:QAG917513 QJY917511:QKC917513 QTU917511:QTY917513 RDQ917511:RDU917513 RNM917511:RNQ917513 RXI917511:RXM917513 SHE917511:SHI917513 SRA917511:SRE917513 TAW917511:TBA917513 TKS917511:TKW917513 TUO917511:TUS917513 UEK917511:UEO917513 UOG917511:UOK917513 UYC917511:UYG917513 VHY917511:VIC917513 VRU917511:VRY917513 WBQ917511:WBU917513 WLM917511:WLQ917513 WVI917511:WVM917513 IW983047:JA983049 SS983047:SW983049 ACO983047:ACS983049 AMK983047:AMO983049 AWG983047:AWK983049 BGC983047:BGG983049 BPY983047:BQC983049 BZU983047:BZY983049 CJQ983047:CJU983049 CTM983047:CTQ983049 DDI983047:DDM983049 DNE983047:DNI983049 DXA983047:DXE983049 EGW983047:EHA983049 EQS983047:EQW983049 FAO983047:FAS983049 FKK983047:FKO983049 FUG983047:FUK983049 GEC983047:GEG983049 GNY983047:GOC983049 GXU983047:GXY983049 HHQ983047:HHU983049 HRM983047:HRQ983049 IBI983047:IBM983049 ILE983047:ILI983049 IVA983047:IVE983049 JEW983047:JFA983049 JOS983047:JOW983049 JYO983047:JYS983049 KIK983047:KIO983049 KSG983047:KSK983049 LCC983047:LCG983049 LLY983047:LMC983049 LVU983047:LVY983049 MFQ983047:MFU983049 MPM983047:MPQ983049 MZI983047:MZM983049 NJE983047:NJI983049 NTA983047:NTE983049 OCW983047:ODA983049 OMS983047:OMW983049 OWO983047:OWS983049 PGK983047:PGO983049 PQG983047:PQK983049 QAC983047:QAG983049 QJY983047:QKC983049 QTU983047:QTY983049 RDQ983047:RDU983049 RNM983047:RNQ983049 RXI983047:RXM983049 SHE983047:SHI983049 SRA983047:SRE983049 TAW983047:TBA983049 TKS983047:TKW983049 TUO983047:TUS983049 UEK983047:UEO983049 UOG983047:UOK983049 UYC983047:UYG983049 VHY983047:VIC983049 VRU983047:VRY983049 WBQ983047:WBU983049 WLM983047:WLQ983049 WVI983047:WVM983049 H786434 D786434:E786434 H851970 D851970:E851970 H917506 D917506:E917506 H983042 D983042:E983042 H65547:H65552 D65547:E65552 H131083:H131088 D131083:E131088 H196619:H196624 D196619:E196624 H262155:H262160 D262155:E262160 H327691:H327696 D327691:E327696 H393227:H393232 D393227:E393232 H458763:H458768 D458763:E458768 H524299:H524304 D524299:E524304 H589835:H589840 D589835:E589840 H655371:H655376 D655371:E655376 H720907:H720912 D720907:E720912 H786443:H786448 D786443:E786448 H851979:H851984 D851979:E851984 H917515:H917520 D917515:E917520 H983051:H983056 D983051:E983056 H65543:H65545 D65543:E65545 H131079:H131081 D131079:E131081 H196615:H196617 D196615:E196617 H262151:H262153 D262151:E262153 H327687:H327689 D327687:E327689 H393223:H393225 D393223:E393225 H458759:H458761 D458759:E458761 H524295:H524297 D524295:E524297 H589831:H589833 D589831:E589833 H655367:H655369 D655367:E655369 H720903:H720905 D720903:E720905 H786439:H786441 IW65515:JA65518 SS65515:SW65518 ACO65515:ACS65518 AMK65515:AMO65518 AWG65515:AWK65518 BGC65515:BGG65518 BPY65515:BQC65518 BZU65515:BZY65518 CJQ65515:CJU65518 CTM65515:CTQ65518 DDI65515:DDM65518 DNE65515:DNI65518 DXA65515:DXE65518 EGW65515:EHA65518 EQS65515:EQW65518 FAO65515:FAS65518 FKK65515:FKO65518 FUG65515:FUK65518 GEC65515:GEG65518 GNY65515:GOC65518 GXU65515:GXY65518 HHQ65515:HHU65518 HRM65515:HRQ65518 IBI65515:IBM65518 ILE65515:ILI65518 IVA65515:IVE65518 JEW65515:JFA65518 JOS65515:JOW65518 JYO65515:JYS65518 KIK65515:KIO65518 KSG65515:KSK65518 LCC65515:LCG65518 LLY65515:LMC65518 LVU65515:LVY65518 MFQ65515:MFU65518 MPM65515:MPQ65518 MZI65515:MZM65518 NJE65515:NJI65518 NTA65515:NTE65518 OCW65515:ODA65518 OMS65515:OMW65518 OWO65515:OWS65518 PGK65515:PGO65518 PQG65515:PQK65518 QAC65515:QAG65518 QJY65515:QKC65518 QTU65515:QTY65518 RDQ65515:RDU65518 RNM65515:RNQ65518 RXI65515:RXM65518 SHE65515:SHI65518 SRA65515:SRE65518 TAW65515:TBA65518 TKS65515:TKW65518 TUO65515:TUS65518 UEK65515:UEO65518 UOG65515:UOK65518 UYC65515:UYG65518 VHY65515:VIC65518 VRU65515:VRY65518 WBQ65515:WBU65518 WLM65515:WLQ65518 WVI65515:WVM65518 IW131051:JA131054 SS131051:SW131054 ACO131051:ACS131054 AMK131051:AMO131054 AWG131051:AWK131054 BGC131051:BGG131054 BPY131051:BQC131054 BZU131051:BZY131054 CJQ131051:CJU131054 CTM131051:CTQ131054 DDI131051:DDM131054 DNE131051:DNI131054 DXA131051:DXE131054 EGW131051:EHA131054 EQS131051:EQW131054 FAO131051:FAS131054 FKK131051:FKO131054 FUG131051:FUK131054 GEC131051:GEG131054 GNY131051:GOC131054 GXU131051:GXY131054 HHQ131051:HHU131054 HRM131051:HRQ131054 IBI131051:IBM131054 ILE131051:ILI131054 IVA131051:IVE131054 JEW131051:JFA131054 JOS131051:JOW131054 JYO131051:JYS131054 KIK131051:KIO131054 KSG131051:KSK131054 LCC131051:LCG131054 LLY131051:LMC131054 LVU131051:LVY131054 MFQ131051:MFU131054 MPM131051:MPQ131054 MZI131051:MZM131054 NJE131051:NJI131054 NTA131051:NTE131054 OCW131051:ODA131054 OMS131051:OMW131054 OWO131051:OWS131054 PGK131051:PGO131054 PQG131051:PQK131054 QAC131051:QAG131054 QJY131051:QKC131054 QTU131051:QTY131054 RDQ131051:RDU131054 RNM131051:RNQ131054 RXI131051:RXM131054 SHE131051:SHI131054 SRA131051:SRE131054 TAW131051:TBA131054 TKS131051:TKW131054 TUO131051:TUS131054 UEK131051:UEO131054 UOG131051:UOK131054 UYC131051:UYG131054 VHY131051:VIC131054 VRU131051:VRY131054 WBQ131051:WBU131054 WLM131051:WLQ131054 WVI131051:WVM131054 IW196587:JA196590 SS196587:SW196590 ACO196587:ACS196590 AMK196587:AMO196590 AWG196587:AWK196590 BGC196587:BGG196590 BPY196587:BQC196590 BZU196587:BZY196590 CJQ196587:CJU196590 CTM196587:CTQ196590 DDI196587:DDM196590 DNE196587:DNI196590 DXA196587:DXE196590 EGW196587:EHA196590 EQS196587:EQW196590 FAO196587:FAS196590 FKK196587:FKO196590 FUG196587:FUK196590 GEC196587:GEG196590 GNY196587:GOC196590 GXU196587:GXY196590 HHQ196587:HHU196590 HRM196587:HRQ196590 IBI196587:IBM196590 ILE196587:ILI196590 IVA196587:IVE196590 JEW196587:JFA196590 JOS196587:JOW196590 JYO196587:JYS196590 KIK196587:KIO196590 KSG196587:KSK196590 LCC196587:LCG196590 LLY196587:LMC196590 LVU196587:LVY196590 MFQ196587:MFU196590 MPM196587:MPQ196590 MZI196587:MZM196590 NJE196587:NJI196590 NTA196587:NTE196590 OCW196587:ODA196590 OMS196587:OMW196590 OWO196587:OWS196590 PGK196587:PGO196590 PQG196587:PQK196590 QAC196587:QAG196590 QJY196587:QKC196590 QTU196587:QTY196590 RDQ196587:RDU196590 RNM196587:RNQ196590 RXI196587:RXM196590 SHE196587:SHI196590 SRA196587:SRE196590 TAW196587:TBA196590 TKS196587:TKW196590 TUO196587:TUS196590 UEK196587:UEO196590 UOG196587:UOK196590 UYC196587:UYG196590 VHY196587:VIC196590 VRU196587:VRY196590 WBQ196587:WBU196590 WLM196587:WLQ196590 WVI196587:WVM196590 IW262123:JA262126 SS262123:SW262126 ACO262123:ACS262126 AMK262123:AMO262126 AWG262123:AWK262126 BGC262123:BGG262126 BPY262123:BQC262126 BZU262123:BZY262126 CJQ262123:CJU262126 CTM262123:CTQ262126 DDI262123:DDM262126 DNE262123:DNI262126 DXA262123:DXE262126 EGW262123:EHA262126 EQS262123:EQW262126 FAO262123:FAS262126 FKK262123:FKO262126 FUG262123:FUK262126 GEC262123:GEG262126 GNY262123:GOC262126 GXU262123:GXY262126 HHQ262123:HHU262126 HRM262123:HRQ262126 IBI262123:IBM262126 ILE262123:ILI262126 IVA262123:IVE262126 JEW262123:JFA262126 JOS262123:JOW262126 JYO262123:JYS262126 KIK262123:KIO262126 KSG262123:KSK262126 LCC262123:LCG262126 LLY262123:LMC262126 LVU262123:LVY262126 MFQ262123:MFU262126 MPM262123:MPQ262126 MZI262123:MZM262126 NJE262123:NJI262126 NTA262123:NTE262126 OCW262123:ODA262126 OMS262123:OMW262126 OWO262123:OWS262126 PGK262123:PGO262126 PQG262123:PQK262126 QAC262123:QAG262126 QJY262123:QKC262126 QTU262123:QTY262126 RDQ262123:RDU262126 RNM262123:RNQ262126 RXI262123:RXM262126 SHE262123:SHI262126 SRA262123:SRE262126 TAW262123:TBA262126 TKS262123:TKW262126 TUO262123:TUS262126 UEK262123:UEO262126 UOG262123:UOK262126 UYC262123:UYG262126 VHY262123:VIC262126 VRU262123:VRY262126 WBQ262123:WBU262126 WLM262123:WLQ262126 WVI262123:WVM262126 IW327659:JA327662 SS327659:SW327662 ACO327659:ACS327662 AMK327659:AMO327662 AWG327659:AWK327662 BGC327659:BGG327662 BPY327659:BQC327662 BZU327659:BZY327662 CJQ327659:CJU327662 CTM327659:CTQ327662 DDI327659:DDM327662 DNE327659:DNI327662 DXA327659:DXE327662 EGW327659:EHA327662 EQS327659:EQW327662 FAO327659:FAS327662 FKK327659:FKO327662 FUG327659:FUK327662 GEC327659:GEG327662 GNY327659:GOC327662 GXU327659:GXY327662 HHQ327659:HHU327662 HRM327659:HRQ327662 IBI327659:IBM327662 ILE327659:ILI327662 IVA327659:IVE327662 JEW327659:JFA327662 JOS327659:JOW327662 JYO327659:JYS327662 KIK327659:KIO327662 KSG327659:KSK327662 LCC327659:LCG327662 LLY327659:LMC327662 LVU327659:LVY327662 MFQ327659:MFU327662 MPM327659:MPQ327662 MZI327659:MZM327662 NJE327659:NJI327662 NTA327659:NTE327662 OCW327659:ODA327662 OMS327659:OMW327662 OWO327659:OWS327662 PGK327659:PGO327662 PQG327659:PQK327662 QAC327659:QAG327662 QJY327659:QKC327662 QTU327659:QTY327662 RDQ327659:RDU327662 RNM327659:RNQ327662 RXI327659:RXM327662 SHE327659:SHI327662 SRA327659:SRE327662 TAW327659:TBA327662 TKS327659:TKW327662 TUO327659:TUS327662 UEK327659:UEO327662 UOG327659:UOK327662 UYC327659:UYG327662 VHY327659:VIC327662 VRU327659:VRY327662 WBQ327659:WBU327662 WLM327659:WLQ327662 WVI327659:WVM327662 IW393195:JA393198 SS393195:SW393198 ACO393195:ACS393198 AMK393195:AMO393198 AWG393195:AWK393198 BGC393195:BGG393198 BPY393195:BQC393198 BZU393195:BZY393198 CJQ393195:CJU393198 CTM393195:CTQ393198 DDI393195:DDM393198 DNE393195:DNI393198 DXA393195:DXE393198 EGW393195:EHA393198 EQS393195:EQW393198 FAO393195:FAS393198 FKK393195:FKO393198 FUG393195:FUK393198 GEC393195:GEG393198 GNY393195:GOC393198 GXU393195:GXY393198 HHQ393195:HHU393198 HRM393195:HRQ393198 IBI393195:IBM393198 ILE393195:ILI393198 IVA393195:IVE393198 JEW393195:JFA393198 JOS393195:JOW393198 JYO393195:JYS393198 KIK393195:KIO393198 KSG393195:KSK393198 LCC393195:LCG393198 LLY393195:LMC393198 LVU393195:LVY393198 MFQ393195:MFU393198 MPM393195:MPQ393198 MZI393195:MZM393198 NJE393195:NJI393198 NTA393195:NTE393198 OCW393195:ODA393198 OMS393195:OMW393198 OWO393195:OWS393198 PGK393195:PGO393198 PQG393195:PQK393198 QAC393195:QAG393198 QJY393195:QKC393198 QTU393195:QTY393198 RDQ393195:RDU393198 RNM393195:RNQ393198 RXI393195:RXM393198 SHE393195:SHI393198 SRA393195:SRE393198 TAW393195:TBA393198 TKS393195:TKW393198 TUO393195:TUS393198 UEK393195:UEO393198 UOG393195:UOK393198 UYC393195:UYG393198 VHY393195:VIC393198 VRU393195:VRY393198 WBQ393195:WBU393198 WLM393195:WLQ393198 WVI393195:WVM393198 IW458731:JA458734 SS458731:SW458734 ACO458731:ACS458734 AMK458731:AMO458734 AWG458731:AWK458734 BGC458731:BGG458734 BPY458731:BQC458734 BZU458731:BZY458734 CJQ458731:CJU458734 CTM458731:CTQ458734 DDI458731:DDM458734 DNE458731:DNI458734 DXA458731:DXE458734 EGW458731:EHA458734 EQS458731:EQW458734 FAO458731:FAS458734 FKK458731:FKO458734 FUG458731:FUK458734 GEC458731:GEG458734 GNY458731:GOC458734 GXU458731:GXY458734 HHQ458731:HHU458734 HRM458731:HRQ458734 IBI458731:IBM458734 ILE458731:ILI458734 IVA458731:IVE458734 JEW458731:JFA458734 JOS458731:JOW458734 JYO458731:JYS458734 KIK458731:KIO458734 KSG458731:KSK458734 LCC458731:LCG458734 LLY458731:LMC458734 LVU458731:LVY458734 MFQ458731:MFU458734 MPM458731:MPQ458734 MZI458731:MZM458734 NJE458731:NJI458734 NTA458731:NTE458734 OCW458731:ODA458734 OMS458731:OMW458734 OWO458731:OWS458734 PGK458731:PGO458734 PQG458731:PQK458734 QAC458731:QAG458734 QJY458731:QKC458734 QTU458731:QTY458734 RDQ458731:RDU458734 RNM458731:RNQ458734 RXI458731:RXM458734 SHE458731:SHI458734 SRA458731:SRE458734 TAW458731:TBA458734 TKS458731:TKW458734 TUO458731:TUS458734 UEK458731:UEO458734 UOG458731:UOK458734 UYC458731:UYG458734 VHY458731:VIC458734 VRU458731:VRY458734 WBQ458731:WBU458734 WLM458731:WLQ458734 WVI458731:WVM458734 IW524267:JA524270 SS524267:SW524270 ACO524267:ACS524270 AMK524267:AMO524270 AWG524267:AWK524270 BGC524267:BGG524270 BPY524267:BQC524270 BZU524267:BZY524270 CJQ524267:CJU524270 CTM524267:CTQ524270 DDI524267:DDM524270 DNE524267:DNI524270 DXA524267:DXE524270 EGW524267:EHA524270 EQS524267:EQW524270 FAO524267:FAS524270 FKK524267:FKO524270 FUG524267:FUK524270 GEC524267:GEG524270 GNY524267:GOC524270 GXU524267:GXY524270 HHQ524267:HHU524270 HRM524267:HRQ524270 IBI524267:IBM524270 ILE524267:ILI524270 IVA524267:IVE524270 JEW524267:JFA524270 JOS524267:JOW524270 JYO524267:JYS524270 KIK524267:KIO524270 KSG524267:KSK524270 LCC524267:LCG524270 LLY524267:LMC524270 LVU524267:LVY524270 MFQ524267:MFU524270 MPM524267:MPQ524270 MZI524267:MZM524270 NJE524267:NJI524270 NTA524267:NTE524270 OCW524267:ODA524270 OMS524267:OMW524270 OWO524267:OWS524270 PGK524267:PGO524270 PQG524267:PQK524270 QAC524267:QAG524270 QJY524267:QKC524270 QTU524267:QTY524270 RDQ524267:RDU524270 RNM524267:RNQ524270 RXI524267:RXM524270 SHE524267:SHI524270 SRA524267:SRE524270 TAW524267:TBA524270 TKS524267:TKW524270 TUO524267:TUS524270 UEK524267:UEO524270 UOG524267:UOK524270 UYC524267:UYG524270 VHY524267:VIC524270 VRU524267:VRY524270 WBQ524267:WBU524270 WLM524267:WLQ524270 WVI524267:WVM524270 IW589803:JA589806 SS589803:SW589806 ACO589803:ACS589806 AMK589803:AMO589806 AWG589803:AWK589806 BGC589803:BGG589806 BPY589803:BQC589806 BZU589803:BZY589806 CJQ589803:CJU589806 CTM589803:CTQ589806 DDI589803:DDM589806 DNE589803:DNI589806 DXA589803:DXE589806 EGW589803:EHA589806 EQS589803:EQW589806 FAO589803:FAS589806 FKK589803:FKO589806 FUG589803:FUK589806 GEC589803:GEG589806 GNY589803:GOC589806 GXU589803:GXY589806 HHQ589803:HHU589806 HRM589803:HRQ589806 IBI589803:IBM589806 ILE589803:ILI589806 IVA589803:IVE589806 JEW589803:JFA589806 JOS589803:JOW589806 JYO589803:JYS589806 KIK589803:KIO589806 KSG589803:KSK589806 LCC589803:LCG589806 LLY589803:LMC589806 LVU589803:LVY589806 MFQ589803:MFU589806 MPM589803:MPQ589806 MZI589803:MZM589806 NJE589803:NJI589806 NTA589803:NTE589806 OCW589803:ODA589806 OMS589803:OMW589806 OWO589803:OWS589806 PGK589803:PGO589806 PQG589803:PQK589806 QAC589803:QAG589806 QJY589803:QKC589806 QTU589803:QTY589806 RDQ589803:RDU589806 RNM589803:RNQ589806 RXI589803:RXM589806 SHE589803:SHI589806 SRA589803:SRE589806 TAW589803:TBA589806 TKS589803:TKW589806 TUO589803:TUS589806 UEK589803:UEO589806 UOG589803:UOK589806 UYC589803:UYG589806 VHY589803:VIC589806 VRU589803:VRY589806 WBQ589803:WBU589806 WLM589803:WLQ589806 WVI589803:WVM589806 IW655339:JA655342 SS655339:SW655342 ACO655339:ACS655342 AMK655339:AMO655342 AWG655339:AWK655342 BGC655339:BGG655342 BPY655339:BQC655342 BZU655339:BZY655342 CJQ655339:CJU655342 CTM655339:CTQ655342 DDI655339:DDM655342 DNE655339:DNI655342 DXA655339:DXE655342 EGW655339:EHA655342 EQS655339:EQW655342 FAO655339:FAS655342 FKK655339:FKO655342 FUG655339:FUK655342 GEC655339:GEG655342 GNY655339:GOC655342 GXU655339:GXY655342 HHQ655339:HHU655342 HRM655339:HRQ655342 IBI655339:IBM655342 ILE655339:ILI655342 IVA655339:IVE655342 JEW655339:JFA655342 JOS655339:JOW655342 JYO655339:JYS655342 KIK655339:KIO655342 KSG655339:KSK655342 LCC655339:LCG655342 LLY655339:LMC655342 LVU655339:LVY655342 MFQ655339:MFU655342 MPM655339:MPQ655342 MZI655339:MZM655342 NJE655339:NJI655342 NTA655339:NTE655342 OCW655339:ODA655342 OMS655339:OMW655342 OWO655339:OWS655342 PGK655339:PGO655342 PQG655339:PQK655342 QAC655339:QAG655342 QJY655339:QKC655342 QTU655339:QTY655342 RDQ655339:RDU655342 RNM655339:RNQ655342 RXI655339:RXM655342 SHE655339:SHI655342 SRA655339:SRE655342 TAW655339:TBA655342 TKS655339:TKW655342 TUO655339:TUS655342 UEK655339:UEO655342 UOG655339:UOK655342 UYC655339:UYG655342 VHY655339:VIC655342 VRU655339:VRY655342 WBQ655339:WBU655342 WLM655339:WLQ655342 WVI655339:WVM655342 IW720875:JA720878 SS720875:SW720878 ACO720875:ACS720878 AMK720875:AMO720878 AWG720875:AWK720878 BGC720875:BGG720878 BPY720875:BQC720878 BZU720875:BZY720878 CJQ720875:CJU720878 CTM720875:CTQ720878 DDI720875:DDM720878 DNE720875:DNI720878 DXA720875:DXE720878 EGW720875:EHA720878 EQS720875:EQW720878 FAO720875:FAS720878 FKK720875:FKO720878 FUG720875:FUK720878 GEC720875:GEG720878 GNY720875:GOC720878 GXU720875:GXY720878 HHQ720875:HHU720878 HRM720875:HRQ720878 IBI720875:IBM720878 ILE720875:ILI720878 IVA720875:IVE720878 JEW720875:JFA720878 JOS720875:JOW720878 JYO720875:JYS720878 KIK720875:KIO720878 KSG720875:KSK720878 LCC720875:LCG720878 LLY720875:LMC720878 LVU720875:LVY720878 MFQ720875:MFU720878 MPM720875:MPQ720878 MZI720875:MZM720878 NJE720875:NJI720878 NTA720875:NTE720878 OCW720875:ODA720878 OMS720875:OMW720878 OWO720875:OWS720878 PGK720875:PGO720878 PQG720875:PQK720878 QAC720875:QAG720878 QJY720875:QKC720878 QTU720875:QTY720878 RDQ720875:RDU720878 RNM720875:RNQ720878 RXI720875:RXM720878 SHE720875:SHI720878 SRA720875:SRE720878 TAW720875:TBA720878 TKS720875:TKW720878 TUO720875:TUS720878 UEK720875:UEO720878 UOG720875:UOK720878 UYC720875:UYG720878 VHY720875:VIC720878 VRU720875:VRY720878 WBQ720875:WBU720878 WLM720875:WLQ720878 WVI720875:WVM720878 IW786411:JA786414 SS786411:SW786414 ACO786411:ACS786414 AMK786411:AMO786414 AWG786411:AWK786414 BGC786411:BGG786414 BPY786411:BQC786414 BZU786411:BZY786414 CJQ786411:CJU786414 CTM786411:CTQ786414 DDI786411:DDM786414 DNE786411:DNI786414 DXA786411:DXE786414 EGW786411:EHA786414 EQS786411:EQW786414 FAO786411:FAS786414 FKK786411:FKO786414 FUG786411:FUK786414 GEC786411:GEG786414 GNY786411:GOC786414 GXU786411:GXY786414 HHQ786411:HHU786414 HRM786411:HRQ786414 IBI786411:IBM786414 ILE786411:ILI786414 IVA786411:IVE786414 JEW786411:JFA786414 JOS786411:JOW786414 JYO786411:JYS786414 KIK786411:KIO786414 KSG786411:KSK786414 LCC786411:LCG786414 LLY786411:LMC786414 LVU786411:LVY786414 MFQ786411:MFU786414 MPM786411:MPQ786414 MZI786411:MZM786414 NJE786411:NJI786414 NTA786411:NTE786414 OCW786411:ODA786414 OMS786411:OMW786414 OWO786411:OWS786414 PGK786411:PGO786414 PQG786411:PQK786414 QAC786411:QAG786414 QJY786411:QKC786414 QTU786411:QTY786414 RDQ786411:RDU786414 RNM786411:RNQ786414 RXI786411:RXM786414 SHE786411:SHI786414 SRA786411:SRE786414 TAW786411:TBA786414 TKS786411:TKW786414 TUO786411:TUS786414 UEK786411:UEO786414 UOG786411:UOK786414 UYC786411:UYG786414 VHY786411:VIC786414 VRU786411:VRY786414 WBQ786411:WBU786414 WLM786411:WLQ786414 WVI786411:WVM786414 IW851947:JA851950 SS851947:SW851950 ACO851947:ACS851950 AMK851947:AMO851950 AWG851947:AWK851950 BGC851947:BGG851950 BPY851947:BQC851950 BZU851947:BZY851950 CJQ851947:CJU851950 CTM851947:CTQ851950 DDI851947:DDM851950 DNE851947:DNI851950 DXA851947:DXE851950 EGW851947:EHA851950 EQS851947:EQW851950 FAO851947:FAS851950 FKK851947:FKO851950 FUG851947:FUK851950 GEC851947:GEG851950 GNY851947:GOC851950 GXU851947:GXY851950 HHQ851947:HHU851950 HRM851947:HRQ851950 IBI851947:IBM851950 ILE851947:ILI851950 IVA851947:IVE851950 JEW851947:JFA851950 JOS851947:JOW851950 JYO851947:JYS851950 KIK851947:KIO851950 KSG851947:KSK851950 LCC851947:LCG851950 LLY851947:LMC851950 LVU851947:LVY851950 MFQ851947:MFU851950 MPM851947:MPQ851950 MZI851947:MZM851950 NJE851947:NJI851950 NTA851947:NTE851950 OCW851947:ODA851950 OMS851947:OMW851950 OWO851947:OWS851950 PGK851947:PGO851950 PQG851947:PQK851950 QAC851947:QAG851950 QJY851947:QKC851950 QTU851947:QTY851950 RDQ851947:RDU851950 RNM851947:RNQ851950 RXI851947:RXM851950 SHE851947:SHI851950 SRA851947:SRE851950 TAW851947:TBA851950 TKS851947:TKW851950 TUO851947:TUS851950 UEK851947:UEO851950 UOG851947:UOK851950 UYC851947:UYG851950 VHY851947:VIC851950 VRU851947:VRY851950 WBQ851947:WBU851950 WLM851947:WLQ851950 WVI851947:WVM851950 IW917483:JA917486 SS917483:SW917486 ACO917483:ACS917486 AMK917483:AMO917486 AWG917483:AWK917486 BGC917483:BGG917486 BPY917483:BQC917486 BZU917483:BZY917486 CJQ917483:CJU917486 CTM917483:CTQ917486 DDI917483:DDM917486 DNE917483:DNI917486 DXA917483:DXE917486 EGW917483:EHA917486 EQS917483:EQW917486 FAO917483:FAS917486 FKK917483:FKO917486 FUG917483:FUK917486 GEC917483:GEG917486 GNY917483:GOC917486 GXU917483:GXY917486 HHQ917483:HHU917486 HRM917483:HRQ917486 IBI917483:IBM917486 ILE917483:ILI917486 IVA917483:IVE917486 JEW917483:JFA917486 JOS917483:JOW917486 JYO917483:JYS917486 KIK917483:KIO917486 KSG917483:KSK917486 LCC917483:LCG917486 LLY917483:LMC917486 LVU917483:LVY917486 MFQ917483:MFU917486 MPM917483:MPQ917486 MZI917483:MZM917486 NJE917483:NJI917486 NTA917483:NTE917486 OCW917483:ODA917486 OMS917483:OMW917486 OWO917483:OWS917486 PGK917483:PGO917486 PQG917483:PQK917486 QAC917483:QAG917486 QJY917483:QKC917486 QTU917483:QTY917486 RDQ917483:RDU917486 RNM917483:RNQ917486 RXI917483:RXM917486 SHE917483:SHI917486 SRA917483:SRE917486 TAW917483:TBA917486 TKS917483:TKW917486 TUO917483:TUS917486 UEK917483:UEO917486 UOG917483:UOK917486 UYC917483:UYG917486 VHY917483:VIC917486 VRU917483:VRY917486 WBQ917483:WBU917486 WLM917483:WLQ917486 WVI917483:WVM917486 IW983019:JA983022 SS983019:SW983022 ACO983019:ACS983022 AMK983019:AMO983022 AWG983019:AWK983022 BGC983019:BGG983022 BPY983019:BQC983022 BZU983019:BZY983022 CJQ983019:CJU983022 CTM983019:CTQ983022 DDI983019:DDM983022 DNE983019:DNI983022 DXA983019:DXE983022 EGW983019:EHA983022 EQS983019:EQW983022 FAO983019:FAS983022 FKK983019:FKO983022 FUG983019:FUK983022 GEC983019:GEG983022 GNY983019:GOC983022 GXU983019:GXY983022 HHQ983019:HHU983022 HRM983019:HRQ983022 IBI983019:IBM983022 ILE983019:ILI983022 IVA983019:IVE983022 JEW983019:JFA983022 JOS983019:JOW983022 JYO983019:JYS983022 KIK983019:KIO983022 KSG983019:KSK983022 LCC983019:LCG983022 LLY983019:LMC983022 LVU983019:LVY983022 MFQ983019:MFU983022 MPM983019:MPQ983022 MZI983019:MZM983022 NJE983019:NJI983022 NTA983019:NTE983022 OCW983019:ODA983022 OMS983019:OMW983022 OWO983019:OWS983022 PGK983019:PGO983022 PQG983019:PQK983022 QAC983019:QAG983022 QJY983019:QKC983022 QTU983019:QTY983022 RDQ983019:RDU983022 RNM983019:RNQ983022 RXI983019:RXM983022 SHE983019:SHI983022 SRA983019:SRE983022 TAW983019:TBA983022 TKS983019:TKW983022 TUO983019:TUS983022 UEK983019:UEO983022 UOG983019:UOK983022 UYC983019:UYG983022 VHY983019:VIC983022 VRU983019:VRY983022 WBQ983019:WBU983022 WLM983019:WLQ983022 WVI983019:WVM983022 D786439:E786441 H851975:H851977 D851975:E851977 H917511:H917513 D917511:E917513 H983047:H983049 D983047:E983049 H65515:H65518 D65515:E65518 H131051:H131054 D131051:E131054 H196587:H196590 D196587:E196590 H262123:H262126 D262123:E262126 H327659:H327662 D327659:E327662 H393195:H393198 D393195:E393198 H458731:H458734 D458731:E458734 H524267:H524270 D524267:E524270 H589803:H589806 D589803:E589806 H655339:H655342 D655339:E655342 H720875:H720878 D720875:E720878 H786411:H786414 D786411:E786414 H851947:H851950 D851947:E851950 H917483:H917486 D917483:E917486 H983019:H983022 D983019:E983022 H65524:H65528 D65524:E65528 H131060:H131064 D131060:E131064 H196596:H196600 D196596:E196600 H262132:H262136 D262132:E262136 H327668:H327672 D327668:E327672 H393204:H393208 D393204:E393208 H458740:H458744 D458740:E458744 H524276:H524280 D524276:E524280 H589812:H589816 D589812:E589816 H655348:H655352 D655348:E655352 H720884:H720888 D720884:E720888 IW65524:JA65528 SS65524:SW65528 ACO65524:ACS65528 AMK65524:AMO65528 AWG65524:AWK65528 BGC65524:BGG65528 BPY65524:BQC65528 BZU65524:BZY65528 CJQ65524:CJU65528 CTM65524:CTQ65528 DDI65524:DDM65528 DNE65524:DNI65528 DXA65524:DXE65528 EGW65524:EHA65528 EQS65524:EQW65528 FAO65524:FAS65528 FKK65524:FKO65528 FUG65524:FUK65528 GEC65524:GEG65528 GNY65524:GOC65528 GXU65524:GXY65528 HHQ65524:HHU65528 HRM65524:HRQ65528 IBI65524:IBM65528 ILE65524:ILI65528 IVA65524:IVE65528 JEW65524:JFA65528 JOS65524:JOW65528 JYO65524:JYS65528 KIK65524:KIO65528 KSG65524:KSK65528 LCC65524:LCG65528 LLY65524:LMC65528 LVU65524:LVY65528 MFQ65524:MFU65528 MPM65524:MPQ65528 MZI65524:MZM65528 NJE65524:NJI65528 NTA65524:NTE65528 OCW65524:ODA65528 OMS65524:OMW65528 OWO65524:OWS65528 PGK65524:PGO65528 PQG65524:PQK65528 QAC65524:QAG65528 QJY65524:QKC65528 QTU65524:QTY65528 RDQ65524:RDU65528 RNM65524:RNQ65528 RXI65524:RXM65528 SHE65524:SHI65528 SRA65524:SRE65528 TAW65524:TBA65528 TKS65524:TKW65528 TUO65524:TUS65528 UEK65524:UEO65528 UOG65524:UOK65528 UYC65524:UYG65528 VHY65524:VIC65528 VRU65524:VRY65528 WBQ65524:WBU65528 WLM65524:WLQ65528 WVI65524:WVM65528 IW131060:JA131064 SS131060:SW131064 ACO131060:ACS131064 AMK131060:AMO131064 AWG131060:AWK131064 BGC131060:BGG131064 BPY131060:BQC131064 BZU131060:BZY131064 CJQ131060:CJU131064 CTM131060:CTQ131064 DDI131060:DDM131064 DNE131060:DNI131064 DXA131060:DXE131064 EGW131060:EHA131064 EQS131060:EQW131064 FAO131060:FAS131064 FKK131060:FKO131064 FUG131060:FUK131064 GEC131060:GEG131064 GNY131060:GOC131064 GXU131060:GXY131064 HHQ131060:HHU131064 HRM131060:HRQ131064 IBI131060:IBM131064 ILE131060:ILI131064 IVA131060:IVE131064 JEW131060:JFA131064 JOS131060:JOW131064 JYO131060:JYS131064 KIK131060:KIO131064 KSG131060:KSK131064 LCC131060:LCG131064 LLY131060:LMC131064 LVU131060:LVY131064 MFQ131060:MFU131064 MPM131060:MPQ131064 MZI131060:MZM131064 NJE131060:NJI131064 NTA131060:NTE131064 OCW131060:ODA131064 OMS131060:OMW131064 OWO131060:OWS131064 PGK131060:PGO131064 PQG131060:PQK131064 QAC131060:QAG131064 QJY131060:QKC131064 QTU131060:QTY131064 RDQ131060:RDU131064 RNM131060:RNQ131064 RXI131060:RXM131064 SHE131060:SHI131064 SRA131060:SRE131064 TAW131060:TBA131064 TKS131060:TKW131064 TUO131060:TUS131064 UEK131060:UEO131064 UOG131060:UOK131064 UYC131060:UYG131064 VHY131060:VIC131064 VRU131060:VRY131064 WBQ131060:WBU131064 WLM131060:WLQ131064 WVI131060:WVM131064 IW196596:JA196600 SS196596:SW196600 ACO196596:ACS196600 AMK196596:AMO196600 AWG196596:AWK196600 BGC196596:BGG196600 BPY196596:BQC196600 BZU196596:BZY196600 CJQ196596:CJU196600 CTM196596:CTQ196600 DDI196596:DDM196600 DNE196596:DNI196600 DXA196596:DXE196600 EGW196596:EHA196600 EQS196596:EQW196600 FAO196596:FAS196600 FKK196596:FKO196600 FUG196596:FUK196600 GEC196596:GEG196600 GNY196596:GOC196600 GXU196596:GXY196600 HHQ196596:HHU196600 HRM196596:HRQ196600 IBI196596:IBM196600 ILE196596:ILI196600 IVA196596:IVE196600 JEW196596:JFA196600 JOS196596:JOW196600 JYO196596:JYS196600 KIK196596:KIO196600 KSG196596:KSK196600 LCC196596:LCG196600 LLY196596:LMC196600 LVU196596:LVY196600 MFQ196596:MFU196600 MPM196596:MPQ196600 MZI196596:MZM196600 NJE196596:NJI196600 NTA196596:NTE196600 OCW196596:ODA196600 OMS196596:OMW196600 OWO196596:OWS196600 PGK196596:PGO196600 PQG196596:PQK196600 QAC196596:QAG196600 QJY196596:QKC196600 QTU196596:QTY196600 RDQ196596:RDU196600 RNM196596:RNQ196600 RXI196596:RXM196600 SHE196596:SHI196600 SRA196596:SRE196600 TAW196596:TBA196600 TKS196596:TKW196600 TUO196596:TUS196600 UEK196596:UEO196600 UOG196596:UOK196600 UYC196596:UYG196600 VHY196596:VIC196600 VRU196596:VRY196600 WBQ196596:WBU196600 WLM196596:WLQ196600 WVI196596:WVM196600 IW262132:JA262136 SS262132:SW262136 ACO262132:ACS262136 AMK262132:AMO262136 AWG262132:AWK262136 BGC262132:BGG262136 BPY262132:BQC262136 BZU262132:BZY262136 CJQ262132:CJU262136 CTM262132:CTQ262136 DDI262132:DDM262136 DNE262132:DNI262136 DXA262132:DXE262136 EGW262132:EHA262136 EQS262132:EQW262136 FAO262132:FAS262136 FKK262132:FKO262136 FUG262132:FUK262136 GEC262132:GEG262136 GNY262132:GOC262136 GXU262132:GXY262136 HHQ262132:HHU262136 HRM262132:HRQ262136 IBI262132:IBM262136 ILE262132:ILI262136 IVA262132:IVE262136 JEW262132:JFA262136 JOS262132:JOW262136 JYO262132:JYS262136 KIK262132:KIO262136 KSG262132:KSK262136 LCC262132:LCG262136 LLY262132:LMC262136 LVU262132:LVY262136 MFQ262132:MFU262136 MPM262132:MPQ262136 MZI262132:MZM262136 NJE262132:NJI262136 NTA262132:NTE262136 OCW262132:ODA262136 OMS262132:OMW262136 OWO262132:OWS262136 PGK262132:PGO262136 PQG262132:PQK262136 QAC262132:QAG262136 QJY262132:QKC262136 QTU262132:QTY262136 RDQ262132:RDU262136 RNM262132:RNQ262136 RXI262132:RXM262136 SHE262132:SHI262136 SRA262132:SRE262136 TAW262132:TBA262136 TKS262132:TKW262136 TUO262132:TUS262136 UEK262132:UEO262136 UOG262132:UOK262136 UYC262132:UYG262136 VHY262132:VIC262136 VRU262132:VRY262136 WBQ262132:WBU262136 WLM262132:WLQ262136 WVI262132:WVM262136 IW327668:JA327672 SS327668:SW327672 ACO327668:ACS327672 AMK327668:AMO327672 AWG327668:AWK327672 BGC327668:BGG327672 BPY327668:BQC327672 BZU327668:BZY327672 CJQ327668:CJU327672 CTM327668:CTQ327672 DDI327668:DDM327672 DNE327668:DNI327672 DXA327668:DXE327672 EGW327668:EHA327672 EQS327668:EQW327672 FAO327668:FAS327672 FKK327668:FKO327672 FUG327668:FUK327672 GEC327668:GEG327672 GNY327668:GOC327672 GXU327668:GXY327672 HHQ327668:HHU327672 HRM327668:HRQ327672 IBI327668:IBM327672 ILE327668:ILI327672 IVA327668:IVE327672 JEW327668:JFA327672 JOS327668:JOW327672 JYO327668:JYS327672 KIK327668:KIO327672 KSG327668:KSK327672 LCC327668:LCG327672 LLY327668:LMC327672 LVU327668:LVY327672 MFQ327668:MFU327672 MPM327668:MPQ327672 MZI327668:MZM327672 NJE327668:NJI327672 NTA327668:NTE327672 OCW327668:ODA327672 OMS327668:OMW327672 OWO327668:OWS327672 PGK327668:PGO327672 PQG327668:PQK327672 QAC327668:QAG327672 QJY327668:QKC327672 QTU327668:QTY327672 RDQ327668:RDU327672 RNM327668:RNQ327672 RXI327668:RXM327672 SHE327668:SHI327672 SRA327668:SRE327672 TAW327668:TBA327672 TKS327668:TKW327672 TUO327668:TUS327672 UEK327668:UEO327672 UOG327668:UOK327672 UYC327668:UYG327672 VHY327668:VIC327672 VRU327668:VRY327672 WBQ327668:WBU327672 WLM327668:WLQ327672 WVI327668:WVM327672 IW393204:JA393208 SS393204:SW393208 ACO393204:ACS393208 AMK393204:AMO393208 AWG393204:AWK393208 BGC393204:BGG393208 BPY393204:BQC393208 BZU393204:BZY393208 CJQ393204:CJU393208 CTM393204:CTQ393208 DDI393204:DDM393208 DNE393204:DNI393208 DXA393204:DXE393208 EGW393204:EHA393208 EQS393204:EQW393208 FAO393204:FAS393208 FKK393204:FKO393208 FUG393204:FUK393208 GEC393204:GEG393208 GNY393204:GOC393208 GXU393204:GXY393208 HHQ393204:HHU393208 HRM393204:HRQ393208 IBI393204:IBM393208 ILE393204:ILI393208 IVA393204:IVE393208 JEW393204:JFA393208 JOS393204:JOW393208 JYO393204:JYS393208 KIK393204:KIO393208 KSG393204:KSK393208 LCC393204:LCG393208 LLY393204:LMC393208 LVU393204:LVY393208 MFQ393204:MFU393208 MPM393204:MPQ393208 MZI393204:MZM393208 NJE393204:NJI393208 NTA393204:NTE393208 OCW393204:ODA393208 OMS393204:OMW393208 OWO393204:OWS393208 PGK393204:PGO393208 PQG393204:PQK393208 QAC393204:QAG393208 QJY393204:QKC393208 QTU393204:QTY393208 RDQ393204:RDU393208 RNM393204:RNQ393208 RXI393204:RXM393208 SHE393204:SHI393208 SRA393204:SRE393208 TAW393204:TBA393208 TKS393204:TKW393208 TUO393204:TUS393208 UEK393204:UEO393208 UOG393204:UOK393208 UYC393204:UYG393208 VHY393204:VIC393208 VRU393204:VRY393208 WBQ393204:WBU393208 WLM393204:WLQ393208 WVI393204:WVM393208 IW458740:JA458744 SS458740:SW458744 ACO458740:ACS458744 AMK458740:AMO458744 AWG458740:AWK458744 BGC458740:BGG458744 BPY458740:BQC458744 BZU458740:BZY458744 CJQ458740:CJU458744 CTM458740:CTQ458744 DDI458740:DDM458744 DNE458740:DNI458744 DXA458740:DXE458744 EGW458740:EHA458744 EQS458740:EQW458744 FAO458740:FAS458744 FKK458740:FKO458744 FUG458740:FUK458744 GEC458740:GEG458744 GNY458740:GOC458744 GXU458740:GXY458744 HHQ458740:HHU458744 HRM458740:HRQ458744 IBI458740:IBM458744 ILE458740:ILI458744 IVA458740:IVE458744 JEW458740:JFA458744 JOS458740:JOW458744 JYO458740:JYS458744 KIK458740:KIO458744 KSG458740:KSK458744 LCC458740:LCG458744 LLY458740:LMC458744 LVU458740:LVY458744 MFQ458740:MFU458744 MPM458740:MPQ458744 MZI458740:MZM458744 NJE458740:NJI458744 NTA458740:NTE458744 OCW458740:ODA458744 OMS458740:OMW458744 OWO458740:OWS458744 PGK458740:PGO458744 PQG458740:PQK458744 QAC458740:QAG458744 QJY458740:QKC458744 QTU458740:QTY458744 RDQ458740:RDU458744 RNM458740:RNQ458744 RXI458740:RXM458744 SHE458740:SHI458744 SRA458740:SRE458744 TAW458740:TBA458744 TKS458740:TKW458744 TUO458740:TUS458744 UEK458740:UEO458744 UOG458740:UOK458744 UYC458740:UYG458744 VHY458740:VIC458744 VRU458740:VRY458744 WBQ458740:WBU458744 WLM458740:WLQ458744 WVI458740:WVM458744 IW524276:JA524280 SS524276:SW524280 ACO524276:ACS524280 AMK524276:AMO524280 AWG524276:AWK524280 BGC524276:BGG524280 BPY524276:BQC524280 BZU524276:BZY524280 CJQ524276:CJU524280 CTM524276:CTQ524280 DDI524276:DDM524280 DNE524276:DNI524280 DXA524276:DXE524280 EGW524276:EHA524280 EQS524276:EQW524280 FAO524276:FAS524280 FKK524276:FKO524280 FUG524276:FUK524280 GEC524276:GEG524280 GNY524276:GOC524280 GXU524276:GXY524280 HHQ524276:HHU524280 HRM524276:HRQ524280 IBI524276:IBM524280 ILE524276:ILI524280 IVA524276:IVE524280 JEW524276:JFA524280 JOS524276:JOW524280 JYO524276:JYS524280 KIK524276:KIO524280 KSG524276:KSK524280 LCC524276:LCG524280 LLY524276:LMC524280 LVU524276:LVY524280 MFQ524276:MFU524280 MPM524276:MPQ524280 MZI524276:MZM524280 NJE524276:NJI524280 NTA524276:NTE524280 OCW524276:ODA524280 OMS524276:OMW524280 OWO524276:OWS524280 PGK524276:PGO524280 PQG524276:PQK524280 QAC524276:QAG524280 QJY524276:QKC524280 QTU524276:QTY524280 RDQ524276:RDU524280 RNM524276:RNQ524280 RXI524276:RXM524280 SHE524276:SHI524280 SRA524276:SRE524280 TAW524276:TBA524280 TKS524276:TKW524280 TUO524276:TUS524280 UEK524276:UEO524280 UOG524276:UOK524280 UYC524276:UYG524280 VHY524276:VIC524280 VRU524276:VRY524280 WBQ524276:WBU524280 WLM524276:WLQ524280 WVI524276:WVM524280 IW589812:JA589816 SS589812:SW589816 ACO589812:ACS589816 AMK589812:AMO589816 AWG589812:AWK589816 BGC589812:BGG589816 BPY589812:BQC589816 BZU589812:BZY589816 CJQ589812:CJU589816 CTM589812:CTQ589816 DDI589812:DDM589816 DNE589812:DNI589816 DXA589812:DXE589816 EGW589812:EHA589816 EQS589812:EQW589816 FAO589812:FAS589816 FKK589812:FKO589816 FUG589812:FUK589816 GEC589812:GEG589816 GNY589812:GOC589816 GXU589812:GXY589816 HHQ589812:HHU589816 HRM589812:HRQ589816 IBI589812:IBM589816 ILE589812:ILI589816 IVA589812:IVE589816 JEW589812:JFA589816 JOS589812:JOW589816 JYO589812:JYS589816 KIK589812:KIO589816 KSG589812:KSK589816 LCC589812:LCG589816 LLY589812:LMC589816 LVU589812:LVY589816 MFQ589812:MFU589816 MPM589812:MPQ589816 MZI589812:MZM589816 NJE589812:NJI589816 NTA589812:NTE589816 OCW589812:ODA589816 OMS589812:OMW589816 OWO589812:OWS589816 PGK589812:PGO589816 PQG589812:PQK589816 QAC589812:QAG589816 QJY589812:QKC589816 QTU589812:QTY589816 RDQ589812:RDU589816 RNM589812:RNQ589816 RXI589812:RXM589816 SHE589812:SHI589816 SRA589812:SRE589816 TAW589812:TBA589816 TKS589812:TKW589816 TUO589812:TUS589816 UEK589812:UEO589816 UOG589812:UOK589816 UYC589812:UYG589816 VHY589812:VIC589816 VRU589812:VRY589816 WBQ589812:WBU589816 WLM589812:WLQ589816 WVI589812:WVM589816 IW655348:JA655352 SS655348:SW655352 ACO655348:ACS655352 AMK655348:AMO655352 AWG655348:AWK655352 BGC655348:BGG655352 BPY655348:BQC655352 BZU655348:BZY655352 CJQ655348:CJU655352 CTM655348:CTQ655352 DDI655348:DDM655352 DNE655348:DNI655352 DXA655348:DXE655352 EGW655348:EHA655352 EQS655348:EQW655352 FAO655348:FAS655352 FKK655348:FKO655352 FUG655348:FUK655352 GEC655348:GEG655352 GNY655348:GOC655352 GXU655348:GXY655352 HHQ655348:HHU655352 HRM655348:HRQ655352 IBI655348:IBM655352 ILE655348:ILI655352 IVA655348:IVE655352 JEW655348:JFA655352 JOS655348:JOW655352 JYO655348:JYS655352 KIK655348:KIO655352 KSG655348:KSK655352 LCC655348:LCG655352 LLY655348:LMC655352 LVU655348:LVY655352 MFQ655348:MFU655352 MPM655348:MPQ655352 MZI655348:MZM655352 NJE655348:NJI655352 NTA655348:NTE655352 OCW655348:ODA655352 OMS655348:OMW655352 OWO655348:OWS655352 PGK655348:PGO655352 PQG655348:PQK655352 QAC655348:QAG655352 QJY655348:QKC655352 QTU655348:QTY655352 RDQ655348:RDU655352 RNM655348:RNQ655352 RXI655348:RXM655352 SHE655348:SHI655352 SRA655348:SRE655352 TAW655348:TBA655352 TKS655348:TKW655352 TUO655348:TUS655352 UEK655348:UEO655352 UOG655348:UOK655352 UYC655348:UYG655352 VHY655348:VIC655352 VRU655348:VRY655352 WBQ655348:WBU655352 WLM655348:WLQ655352 WVI655348:WVM655352 IW720884:JA720888 SS720884:SW720888 ACO720884:ACS720888 AMK720884:AMO720888 AWG720884:AWK720888 BGC720884:BGG720888 BPY720884:BQC720888 BZU720884:BZY720888 CJQ720884:CJU720888 CTM720884:CTQ720888 DDI720884:DDM720888 DNE720884:DNI720888 DXA720884:DXE720888 EGW720884:EHA720888 EQS720884:EQW720888 FAO720884:FAS720888 FKK720884:FKO720888 FUG720884:FUK720888 GEC720884:GEG720888 GNY720884:GOC720888 GXU720884:GXY720888 HHQ720884:HHU720888 HRM720884:HRQ720888 IBI720884:IBM720888 ILE720884:ILI720888 IVA720884:IVE720888 JEW720884:JFA720888 JOS720884:JOW720888 JYO720884:JYS720888 KIK720884:KIO720888 KSG720884:KSK720888 LCC720884:LCG720888 LLY720884:LMC720888 LVU720884:LVY720888 MFQ720884:MFU720888 MPM720884:MPQ720888 MZI720884:MZM720888 NJE720884:NJI720888 NTA720884:NTE720888 OCW720884:ODA720888 OMS720884:OMW720888 OWO720884:OWS720888 PGK720884:PGO720888 PQG720884:PQK720888 QAC720884:QAG720888 QJY720884:QKC720888 QTU720884:QTY720888 RDQ720884:RDU720888 RNM720884:RNQ720888 RXI720884:RXM720888 SHE720884:SHI720888 SRA720884:SRE720888 TAW720884:TBA720888 TKS720884:TKW720888 TUO720884:TUS720888 UEK720884:UEO720888 UOG720884:UOK720888 UYC720884:UYG720888 VHY720884:VIC720888 VRU720884:VRY720888 WBQ720884:WBU720888 WLM720884:WLQ720888 WVI720884:WVM720888 IW786420:JA786424 SS786420:SW786424 ACO786420:ACS786424 AMK786420:AMO786424 AWG786420:AWK786424 BGC786420:BGG786424 BPY786420:BQC786424 BZU786420:BZY786424 CJQ786420:CJU786424 CTM786420:CTQ786424 DDI786420:DDM786424 DNE786420:DNI786424 DXA786420:DXE786424 EGW786420:EHA786424 EQS786420:EQW786424 FAO786420:FAS786424 FKK786420:FKO786424 FUG786420:FUK786424 GEC786420:GEG786424 GNY786420:GOC786424 GXU786420:GXY786424 HHQ786420:HHU786424 HRM786420:HRQ786424 IBI786420:IBM786424 ILE786420:ILI786424 IVA786420:IVE786424 JEW786420:JFA786424 JOS786420:JOW786424 JYO786420:JYS786424 KIK786420:KIO786424 KSG786420:KSK786424 LCC786420:LCG786424 LLY786420:LMC786424 LVU786420:LVY786424 MFQ786420:MFU786424 MPM786420:MPQ786424 MZI786420:MZM786424 NJE786420:NJI786424 NTA786420:NTE786424 OCW786420:ODA786424 OMS786420:OMW786424 OWO786420:OWS786424 PGK786420:PGO786424 PQG786420:PQK786424 QAC786420:QAG786424 QJY786420:QKC786424 QTU786420:QTY786424 RDQ786420:RDU786424 RNM786420:RNQ786424 RXI786420:RXM786424 SHE786420:SHI786424 SRA786420:SRE786424 TAW786420:TBA786424 TKS786420:TKW786424 TUO786420:TUS786424 UEK786420:UEO786424 UOG786420:UOK786424 UYC786420:UYG786424 VHY786420:VIC786424 VRU786420:VRY786424 WBQ786420:WBU786424 WLM786420:WLQ786424 WVI786420:WVM786424 IW851956:JA851960 SS851956:SW851960 ACO851956:ACS851960 AMK851956:AMO851960 AWG851956:AWK851960 BGC851956:BGG851960 BPY851956:BQC851960 BZU851956:BZY851960 CJQ851956:CJU851960 CTM851956:CTQ851960 DDI851956:DDM851960 DNE851956:DNI851960 DXA851956:DXE851960 EGW851956:EHA851960 EQS851956:EQW851960 FAO851956:FAS851960 FKK851956:FKO851960 FUG851956:FUK851960 GEC851956:GEG851960 GNY851956:GOC851960 GXU851956:GXY851960 HHQ851956:HHU851960 HRM851956:HRQ851960 IBI851956:IBM851960 ILE851956:ILI851960 IVA851956:IVE851960 JEW851956:JFA851960 JOS851956:JOW851960 JYO851956:JYS851960 KIK851956:KIO851960 KSG851956:KSK851960 LCC851956:LCG851960 LLY851956:LMC851960 LVU851956:LVY851960 MFQ851956:MFU851960 MPM851956:MPQ851960 MZI851956:MZM851960 NJE851956:NJI851960 NTA851956:NTE851960 OCW851956:ODA851960 OMS851956:OMW851960 OWO851956:OWS851960 PGK851956:PGO851960 PQG851956:PQK851960 QAC851956:QAG851960 QJY851956:QKC851960 QTU851956:QTY851960 RDQ851956:RDU851960 RNM851956:RNQ851960 RXI851956:RXM851960 SHE851956:SHI851960 SRA851956:SRE851960 TAW851956:TBA851960 TKS851956:TKW851960 TUO851956:TUS851960 UEK851956:UEO851960 UOG851956:UOK851960 UYC851956:UYG851960 VHY851956:VIC851960 VRU851956:VRY851960 WBQ851956:WBU851960 WLM851956:WLQ851960 WVI851956:WVM851960 IW917492:JA917496 SS917492:SW917496 ACO917492:ACS917496 AMK917492:AMO917496 AWG917492:AWK917496 BGC917492:BGG917496 BPY917492:BQC917496 BZU917492:BZY917496 CJQ917492:CJU917496 CTM917492:CTQ917496 DDI917492:DDM917496 DNE917492:DNI917496 DXA917492:DXE917496 EGW917492:EHA917496 EQS917492:EQW917496 FAO917492:FAS917496 FKK917492:FKO917496 FUG917492:FUK917496 GEC917492:GEG917496 GNY917492:GOC917496 GXU917492:GXY917496 HHQ917492:HHU917496 IW67:JA70 SS67:SW70 ACO67:ACS70 AMK67:AMO70 AWG67:AWK70 BGC67:BGG70 BPY67:BQC70 BZU67:BZY70 CJQ67:CJU70 CTM67:CTQ70 DDI67:DDM70 DNE67:DNI70 DXA67:DXE70 EGW67:EHA70 EQS67:EQW70 FAO67:FAS70 FKK67:FKO70 FUG67:FUK70 GEC67:GEG70 GNY67:GOC70 GXU67:GXY70 HHQ67:HHU70 HRM67:HRQ70 IBI67:IBM70 ILE67:ILI70 IVA67:IVE70 JEW67:JFA70 JOS67:JOW70 JYO67:JYS70 KIK67:KIO70 KSG67:KSK70 LCC67:LCG70 LLY67:LMC70 LVU67:LVY70 MFQ67:MFU70 MPM67:MPQ70 MZI67:MZM70 NJE67:NJI70 NTA67:NTE70 OCW67:ODA70 OMS67:OMW70 OWO67:OWS70 PGK67:PGO70 PQG67:PQK70 QAC67:QAG70 QJY67:QKC70 QTU67:QTY70 RDQ67:RDU70 RNM67:RNQ70 RXI67:RXM70 SHE67:SHI70 SRA67:SRE70 TAW67:TBA70 TKS67:TKW70 TUO67:TUS70 UEK67:UEO70 UOG67:UOK70 UYC67:UYG70 VHY67:VIC70 VRU67:VRY70 WBQ67:WBU70 WLM67:WLQ70 WVI67:WVM70 H93:H96 JD55:JD56 SZ55:SZ56 ACV55:ACV56 AMR55:AMR56 AWN55:AWN56 BGJ55:BGJ56 BQF55:BQF56 CAB55:CAB56 CJX55:CJX56 CTT55:CTT56 DDP55:DDP56 DNL55:DNL56 DXH55:DXH56 EHD55:EHD56 EQZ55:EQZ56 FAV55:FAV56 FKR55:FKR56 FUN55:FUN56 GEJ55:GEJ56 GOF55:GOF56 GYB55:GYB56 HHX55:HHX56 HRT55:HRT56 IBP55:IBP56 ILL55:ILL56 IVH55:IVH56 JFD55:JFD56 JOZ55:JOZ56 JYV55:JYV56 KIR55:KIR56 KSN55:KSN56 LCJ55:LCJ56 LMF55:LMF56 LWB55:LWB56 MFX55:MFX56 MPT55:MPT56 MZP55:MZP56 NJL55:NJL56 NTH55:NTH56 ODD55:ODD56 OMZ55:OMZ56 OWV55:OWV56 PGR55:PGR56 PQN55:PQN56 QAJ55:QAJ56 QKF55:QKF56 QUB55:QUB56 RDX55:RDX56 RNT55:RNT56 RXP55:RXP56 SHL55:SHL56 SRH55:SRH56 TBD55:TBD56 TKZ55:TKZ56 TUV55:TUV56 UER55:UER56 UON55:UON56 UYJ55:UYJ56 VIF55:VIF56 VSB55:VSB56 WBX55:WBX56 WLT55:WLT56 WVP55:WVP56 IW28:JA28 SS28:SW28 ACO28:ACS28 AMK28:AMO28 AWG28:AWK28 BGC28:BGG28 BPY28:BQC28 BZU28:BZY28 CJQ28:CJU28 CTM28:CTQ28 DDI28:DDM28 DNE28:DNI28 DXA28:DXE28 EGW28:EHA28 EQS28:EQW28 FAO28:FAS28 FKK28:FKO28 FUG28:FUK28 GEC28:GEG28 GNY28:GOC28 GXU28:GXY28 HHQ28:HHU28 HRM28:HRQ28 IBI28:IBM28 ILE28:ILI28 IVA28:IVE28 JEW28:JFA28 JOS28:JOW28 JYO28:JYS28 KIK28:KIO28 KSG28:KSK28 LCC28:LCG28 LLY28:LMC28 LVU28:LVY28 MFQ28:MFU28 MPM28:MPQ28 MZI28:MZM28 NJE28:NJI28 NTA28:NTE28 OCW28:ODA28 OMS28:OMW28 OWO28:OWS28 PGK28:PGO28 PQG28:PQK28 QAC28:QAG28 QJY28:QKC28 QTU28:QTY28 RDQ28:RDU28 RNM28:RNQ28 RXI28:RXM28 SHE28:SHI28 SRA28:SRE28 TAW28:TBA28 TKS28:TKW28 TUO28:TUS28 UEK28:UEO28 UOG28:UOK28 UYC28:UYG28 VHY28:VIC28 VRU28:VRY28 WBQ28:WBU28 WLM28:WLQ28 WVI28:WVM28 IW37:JA42 SS37:SW42 ACO37:ACS42 AMK37:AMO42 AWG37:AWK42 BGC37:BGG42 BPY37:BQC42 BZU37:BZY42 CJQ37:CJU42 CTM37:CTQ42 DDI37:DDM42 DNE37:DNI42 DXA37:DXE42 EGW37:EHA42 EQS37:EQW42 FAO37:FAS42 FKK37:FKO42 FUG37:FUK42 GEC37:GEG42 GNY37:GOC42 GXU37:GXY42 HHQ37:HHU42 HRM37:HRQ42 IBI37:IBM42 ILE37:ILI42 IVA37:IVE42 JEW37:JFA42 JOS37:JOW42 JYO37:JYS42 KIK37:KIO42 KSG37:KSK42 LCC37:LCG42 LLY37:LMC42 LVU37:LVY42 MFQ37:MFU42 MPM37:MPQ42 MZI37:MZM42 NJE37:NJI42 NTA37:NTE42 OCW37:ODA42 OMS37:OMW42 OWO37:OWS42 PGK37:PGO42 PQG37:PQK42 QAC37:QAG42 QJY37:QKC42 QTU37:QTY42 RDQ37:RDU42 RNM37:RNQ42 RXI37:RXM42 SHE37:SHI42 SRA37:SRE42 TAW37:TBA42 TKS37:TKW42 TUO37:TUS42 UEK37:UEO42 UOG37:UOK42 UYC37:UYG42 VHY37:VIC42 VRU37:VRY42 WBQ37:WBU42 WLM37:WLQ42 WVI37:WVM42 IW33:JA35 SS33:SW35 ACO33:ACS35 AMK33:AMO35 AWG33:AWK35 BGC33:BGG35 BPY33:BQC35 BZU33:BZY35 CJQ33:CJU35 CTM33:CTQ35 DDI33:DDM35 DNE33:DNI35 DXA33:DXE35 EGW33:EHA35 EQS33:EQW35 FAO33:FAS35 FKK33:FKO35 FUG33:FUK35 GEC33:GEG35 GNY33:GOC35 GXU33:GXY35 HHQ33:HHU35 HRM33:HRQ35 IBI33:IBM35 ILE33:ILI35 IVA33:IVE35 JEW33:JFA35 JOS33:JOW35 JYO33:JYS35 KIK33:KIO35 KSG33:KSK35 LCC33:LCG35 LLY33:LMC35 LVU33:LVY35 MFQ33:MFU35 MPM33:MPQ35 MZI33:MZM35 NJE33:NJI35 NTA33:NTE35 OCW33:ODA35 OMS33:OMW35 OWO33:OWS35 PGK33:PGO35 PQG33:PQK35 QAC33:QAG35 QJY33:QKC35 QTU33:QTY35 RDQ33:RDU35 RNM33:RNQ35 RXI33:RXM35 SHE33:SHI35 SRA33:SRE35 TAW33:TBA35 TKS33:TKW35 TUO33:TUS35 UEK33:UEO35 UOG33:UOK35 UYC33:UYG35 VHY33:VIC35 VRU33:VRY35 WBQ33:WBU35 WLM33:WLQ35 WVI33:WVM35 IW5:JA8 SS5:SW8 ACO5:ACS8 AMK5:AMO8 AWG5:AWK8 BGC5:BGG8 BPY5:BQC8 BZU5:BZY8 CJQ5:CJU8 CTM5:CTQ8 DDI5:DDM8 DNE5:DNI8 DXA5:DXE8 EGW5:EHA8 EQS5:EQW8 FAO5:FAS8 FKK5:FKO8 FUG5:FUK8 GEC5:GEG8 GNY5:GOC8 GXU5:GXY8 HHQ5:HHU8 HRM5:HRQ8 IBI5:IBM8 ILE5:ILI8 IVA5:IVE8 JEW5:JFA8 JOS5:JOW8 JYO5:JYS8 KIK5:KIO8 KSG5:KSK8 LCC5:LCG8 LLY5:LMC8 LVU5:LVY8 MFQ5:MFU8 MPM5:MPQ8 MZI5:MZM8 NJE5:NJI8 NTA5:NTE8 OCW5:ODA8 OMS5:OMW8 OWO5:OWS8 PGK5:PGO8 PQG5:PQK8 QAC5:QAG8 QJY5:QKC8 QTU5:QTY8 RDQ5:RDU8 RNM5:RNQ8 RXI5:RXM8 SHE5:SHI8 SRA5:SRE8 TAW5:TBA8 TKS5:TKW8 TUO5:TUS8 UEK5:UEO8 UOG5:UOK8 UYC5:UYG8 VHY5:VIC8 VRU5:VRY8 WBQ5:WBU8 WLM5:WLQ8 WVI5:WVM8 IW14:JA18 SS14:SW18 ACO14:ACS18 AMK14:AMO18 AWG14:AWK18 BGC14:BGG18 BPY14:BQC18 BZU14:BZY18 CJQ14:CJU18 CTM14:CTQ18 DDI14:DDM18 DNE14:DNI18 DXA14:DXE18 EGW14:EHA18 EQS14:EQW18 FAO14:FAS18 FKK14:FKO18 FUG14:FUK18 GEC14:GEG18 GNY14:GOC18 GXU14:GXY18 HHQ14:HHU18 HRM14:HRQ18 IBI14:IBM18 ILE14:ILI18 IVA14:IVE18 JEW14:JFA18 JOS14:JOW18 JYO14:JYS18 KIK14:KIO18 KSG14:KSK18 LCC14:LCG18 LLY14:LMC18 LVU14:LVY18 MFQ14:MFU18 MPM14:MPQ18 MZI14:MZM18 NJE14:NJI18 NTA14:NTE18 OCW14:ODA18 OMS14:OMW18 OWO14:OWS18 PGK14:PGO18 PQG14:PQK18 QAC14:QAG18 QJY14:QKC18 QTU14:QTY18 RDQ14:RDU18 RNM14:RNQ18 RXI14:RXM18 SHE14:SHI18 SRA14:SRE18 TAW14:TBA18 TKS14:TKW18 TUO14:TUS18 UEK14:UEO18 UOG14:UOK18 UYC14:UYG18 VHY14:VIC18 VRU14:VRY18 WBQ14:WBU18 WLM14:WLQ18 WVI14:WVM18 H46:H49 H115 D35:E37 H35:H37 D46:E49 D93:E96 D115:E115 H120:H122 H32 D32:E32 D120:E122 H134:H137 D134:E137 H23:H24 D23:E24 D4:E4 H4 H19:H21 H26 D19:E21 D26:E26 D10:E10 D12:E13 D42:E42 H42 D57:E59 H57:H59 E61:E62 H61:H62 D75:E76 H75:H76 H102:H103 H105:H108 D102:E103 D105:E108 D117:E117 H117 H10:H13 D52:E54 H53:H54 IW138:JA141 WVI138:WVM141 WLM138:WLQ141 WBQ138:WBU141 VRU138:VRY141 VHY138:VIC141 UYC138:UYG141 UOG138:UOK141 UEK138:UEO141 TUO138:TUS141 TKS138:TKW141 TAW138:TBA141 SRA138:SRE141 SHE138:SHI141 RXI138:RXM141 RNM138:RNQ141 RDQ138:RDU141 QTU138:QTY141 QJY138:QKC141 QAC138:QAG141 PQG138:PQK141 PGK138:PGO141 OWO138:OWS141 OMS138:OMW141 OCW138:ODA141 NTA138:NTE141 NJE138:NJI141 MZI138:MZM141 MPM138:MPQ141 MFQ138:MFU141 LVU138:LVY141 LLY138:LMC141 LCC138:LCG141 KSG138:KSK141 KIK138:KIO141 JYO138:JYS141 JOS138:JOW141 JEW138:JFA141 IVA138:IVE141 ILE138:ILI141 IBI138:IBM141 HRM138:HRQ141 HHQ138:HHU141 GXU138:GXY141 GNY138:GOC141 GEC138:GEG141 FUG138:FUK141 FKK138:FKO141 FAO138:FAS141 EQS138:EQW141 EGW138:EHA141 DXA138:DXE141 DNE138:DNI141 DDI138:DDM141 CTM138:CTQ141 CJQ138:CJU141 BZU138:BZY141 BPY138:BQC141 BGC138:BGG141 AWG138:AWK141 AMK138:AMO141 ACO138:ACS141 SS138:SW141 SS44:SW63 ACO44:ACS63 AMK44:AMO63 AWG44:AWK63 BGC44:BGG63 BPY44:BQC63 BZU44:BZY63 CJQ44:CJU63 CTM44:CTQ63 DDI44:DDM63 DNE44:DNI63 DXA44:DXE63 EGW44:EHA63 EQS44:EQW63 FAO44:FAS63 FKK44:FKO63 FUG44:FUK63 GEC44:GEG63 GNY44:GOC63 GXU44:GXY63 HHQ44:HHU63 HRM44:HRQ63 IBI44:IBM63 ILE44:ILI63 IVA44:IVE63 JEW44:JFA63 JOS44:JOW63 JYO44:JYS63 KIK44:KIO63 KSG44:KSK63 LCC44:LCG63 LLY44:LMC63 LVU44:LVY63 MFQ44:MFU63 MPM44:MPQ63 MZI44:MZM63 NJE44:NJI63 NTA44:NTE63 OCW44:ODA63 OMS44:OMW63 OWO44:OWS63 PGK44:PGO63 PQG44:PQK63 QAC44:QAG63 QJY44:QKC63 QTU44:QTY63 RDQ44:RDU63 RNM44:RNQ63 RXI44:RXM63 SHE44:SHI63 SRA44:SRE63 TAW44:TBA63 TKS44:TKW63 TUO44:TUS63 UEK44:UEO63 UOG44:UOK63 UYC44:UYG63 VHY44:VIC63 VRU44:VRY63 WBQ44:WBU63 WLM44:WLQ63 WVI44:WVM63 IW44:JA63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L147"/>
  <sheetViews>
    <sheetView view="pageBreakPreview" zoomScaleSheetLayoutView="100" workbookViewId="0">
      <selection activeCell="E54" sqref="E54"/>
    </sheetView>
  </sheetViews>
  <sheetFormatPr defaultRowHeight="13.5"/>
  <cols>
    <col min="1" max="1" width="3.625" style="1" customWidth="1"/>
    <col min="2" max="2" width="8.5" style="1" customWidth="1"/>
    <col min="3" max="3" width="10.75" style="1" customWidth="1"/>
    <col min="4" max="4" width="16.375" style="1" customWidth="1"/>
    <col min="5" max="5" width="39" style="1" customWidth="1"/>
    <col min="6" max="6" width="10.5" style="106" bestFit="1" customWidth="1"/>
    <col min="7" max="7" width="11.125" style="1" customWidth="1"/>
    <col min="8" max="8" width="13.625" style="1" customWidth="1"/>
    <col min="9" max="9" width="8.625" style="3" customWidth="1"/>
    <col min="10" max="10" width="28.75" style="1" customWidth="1"/>
    <col min="11" max="11" width="25" style="1" customWidth="1"/>
    <col min="12" max="12" width="14.375" style="1" customWidth="1"/>
    <col min="13" max="253" width="9" style="1" customWidth="1"/>
    <col min="254" max="254" width="3.375" style="1" customWidth="1"/>
    <col min="255" max="255" width="8.5" style="1" customWidth="1"/>
    <col min="256" max="256" width="11.5" style="1" customWidth="1"/>
    <col min="257" max="258" width="8.5" style="1" customWidth="1"/>
    <col min="259" max="259" width="16.375" style="1" customWidth="1"/>
    <col min="260" max="260" width="39" style="1" customWidth="1"/>
    <col min="261" max="261" width="13.625" style="1" customWidth="1"/>
    <col min="262" max="262" width="10.5" style="1" bestFit="1" customWidth="1"/>
    <col min="263" max="263" width="11.125" style="1" customWidth="1"/>
    <col min="264" max="264" width="10.75" style="1" customWidth="1"/>
    <col min="265" max="265" width="8.625" style="1" customWidth="1"/>
    <col min="266" max="266" width="18.625" style="1" customWidth="1"/>
    <col min="267" max="267" width="27" style="1" customWidth="1"/>
    <col min="268" max="268" width="13.125" style="1" customWidth="1"/>
    <col min="269" max="509" width="9" style="1" customWidth="1"/>
    <col min="510" max="510" width="3.375" style="1" customWidth="1"/>
    <col min="511" max="511" width="8.5" style="1" customWidth="1"/>
    <col min="512" max="512" width="11.5" style="1" customWidth="1"/>
    <col min="513" max="514" width="8.5" style="1" customWidth="1"/>
    <col min="515" max="515" width="16.375" style="1" customWidth="1"/>
    <col min="516" max="516" width="39" style="1" customWidth="1"/>
    <col min="517" max="517" width="13.625" style="1" customWidth="1"/>
    <col min="518" max="518" width="10.5" style="1" bestFit="1" customWidth="1"/>
    <col min="519" max="519" width="11.125" style="1" customWidth="1"/>
    <col min="520" max="520" width="10.75" style="1" customWidth="1"/>
    <col min="521" max="521" width="8.625" style="1" customWidth="1"/>
    <col min="522" max="522" width="18.625" style="1" customWidth="1"/>
    <col min="523" max="523" width="27" style="1" customWidth="1"/>
    <col min="524" max="524" width="13.125" style="1" customWidth="1"/>
    <col min="525" max="765" width="9" style="1" customWidth="1"/>
    <col min="766" max="766" width="3.375" style="1" customWidth="1"/>
    <col min="767" max="767" width="8.5" style="1" customWidth="1"/>
    <col min="768" max="768" width="11.5" style="1" customWidth="1"/>
    <col min="769" max="770" width="8.5" style="1" customWidth="1"/>
    <col min="771" max="771" width="16.375" style="1" customWidth="1"/>
    <col min="772" max="772" width="39" style="1" customWidth="1"/>
    <col min="773" max="773" width="13.625" style="1" customWidth="1"/>
    <col min="774" max="774" width="10.5" style="1" bestFit="1" customWidth="1"/>
    <col min="775" max="775" width="11.125" style="1" customWidth="1"/>
    <col min="776" max="776" width="10.75" style="1" customWidth="1"/>
    <col min="777" max="777" width="8.625" style="1" customWidth="1"/>
    <col min="778" max="778" width="18.625" style="1" customWidth="1"/>
    <col min="779" max="779" width="27" style="1" customWidth="1"/>
    <col min="780" max="780" width="13.125" style="1" customWidth="1"/>
    <col min="781" max="1021" width="9" style="1" customWidth="1"/>
    <col min="1022" max="1022" width="3.375" style="1" customWidth="1"/>
    <col min="1023" max="1023" width="8.5" style="1" customWidth="1"/>
    <col min="1024" max="1024" width="11.5" style="1" customWidth="1"/>
    <col min="1025" max="1026" width="8.5" style="1" customWidth="1"/>
    <col min="1027" max="1027" width="16.375" style="1" customWidth="1"/>
    <col min="1028" max="1028" width="39" style="1" customWidth="1"/>
    <col min="1029" max="1029" width="13.625" style="1" customWidth="1"/>
    <col min="1030" max="1030" width="10.5" style="1" bestFit="1" customWidth="1"/>
    <col min="1031" max="1031" width="11.125" style="1" customWidth="1"/>
    <col min="1032" max="1032" width="10.75" style="1" customWidth="1"/>
    <col min="1033" max="1033" width="8.625" style="1" customWidth="1"/>
    <col min="1034" max="1034" width="18.625" style="1" customWidth="1"/>
    <col min="1035" max="1035" width="27" style="1" customWidth="1"/>
    <col min="1036" max="1036" width="13.125" style="1" customWidth="1"/>
    <col min="1037" max="1277" width="9" style="1" customWidth="1"/>
    <col min="1278" max="1278" width="3.375" style="1" customWidth="1"/>
    <col min="1279" max="1279" width="8.5" style="1" customWidth="1"/>
    <col min="1280" max="1280" width="11.5" style="1" customWidth="1"/>
    <col min="1281" max="1282" width="8.5" style="1" customWidth="1"/>
    <col min="1283" max="1283" width="16.375" style="1" customWidth="1"/>
    <col min="1284" max="1284" width="39" style="1" customWidth="1"/>
    <col min="1285" max="1285" width="13.625" style="1" customWidth="1"/>
    <col min="1286" max="1286" width="10.5" style="1" bestFit="1" customWidth="1"/>
    <col min="1287" max="1287" width="11.125" style="1" customWidth="1"/>
    <col min="1288" max="1288" width="10.75" style="1" customWidth="1"/>
    <col min="1289" max="1289" width="8.625" style="1" customWidth="1"/>
    <col min="1290" max="1290" width="18.625" style="1" customWidth="1"/>
    <col min="1291" max="1291" width="27" style="1" customWidth="1"/>
    <col min="1292" max="1292" width="13.125" style="1" customWidth="1"/>
    <col min="1293" max="1533" width="9" style="1" customWidth="1"/>
    <col min="1534" max="1534" width="3.375" style="1" customWidth="1"/>
    <col min="1535" max="1535" width="8.5" style="1" customWidth="1"/>
    <col min="1536" max="1536" width="11.5" style="1" customWidth="1"/>
    <col min="1537" max="1538" width="8.5" style="1" customWidth="1"/>
    <col min="1539" max="1539" width="16.375" style="1" customWidth="1"/>
    <col min="1540" max="1540" width="39" style="1" customWidth="1"/>
    <col min="1541" max="1541" width="13.625" style="1" customWidth="1"/>
    <col min="1542" max="1542" width="10.5" style="1" bestFit="1" customWidth="1"/>
    <col min="1543" max="1543" width="11.125" style="1" customWidth="1"/>
    <col min="1544" max="1544" width="10.75" style="1" customWidth="1"/>
    <col min="1545" max="1545" width="8.625" style="1" customWidth="1"/>
    <col min="1546" max="1546" width="18.625" style="1" customWidth="1"/>
    <col min="1547" max="1547" width="27" style="1" customWidth="1"/>
    <col min="1548" max="1548" width="13.125" style="1" customWidth="1"/>
    <col min="1549" max="1789" width="9" style="1" customWidth="1"/>
    <col min="1790" max="1790" width="3.375" style="1" customWidth="1"/>
    <col min="1791" max="1791" width="8.5" style="1" customWidth="1"/>
    <col min="1792" max="1792" width="11.5" style="1" customWidth="1"/>
    <col min="1793" max="1794" width="8.5" style="1" customWidth="1"/>
    <col min="1795" max="1795" width="16.375" style="1" customWidth="1"/>
    <col min="1796" max="1796" width="39" style="1" customWidth="1"/>
    <col min="1797" max="1797" width="13.625" style="1" customWidth="1"/>
    <col min="1798" max="1798" width="10.5" style="1" bestFit="1" customWidth="1"/>
    <col min="1799" max="1799" width="11.125" style="1" customWidth="1"/>
    <col min="1800" max="1800" width="10.75" style="1" customWidth="1"/>
    <col min="1801" max="1801" width="8.625" style="1" customWidth="1"/>
    <col min="1802" max="1802" width="18.625" style="1" customWidth="1"/>
    <col min="1803" max="1803" width="27" style="1" customWidth="1"/>
    <col min="1804" max="1804" width="13.125" style="1" customWidth="1"/>
    <col min="1805" max="2045" width="9" style="1" customWidth="1"/>
    <col min="2046" max="2046" width="3.375" style="1" customWidth="1"/>
    <col min="2047" max="2047" width="8.5" style="1" customWidth="1"/>
    <col min="2048" max="2048" width="11.5" style="1" customWidth="1"/>
    <col min="2049" max="2050" width="8.5" style="1" customWidth="1"/>
    <col min="2051" max="2051" width="16.375" style="1" customWidth="1"/>
    <col min="2052" max="2052" width="39" style="1" customWidth="1"/>
    <col min="2053" max="2053" width="13.625" style="1" customWidth="1"/>
    <col min="2054" max="2054" width="10.5" style="1" bestFit="1" customWidth="1"/>
    <col min="2055" max="2055" width="11.125" style="1" customWidth="1"/>
    <col min="2056" max="2056" width="10.75" style="1" customWidth="1"/>
    <col min="2057" max="2057" width="8.625" style="1" customWidth="1"/>
    <col min="2058" max="2058" width="18.625" style="1" customWidth="1"/>
    <col min="2059" max="2059" width="27" style="1" customWidth="1"/>
    <col min="2060" max="2060" width="13.125" style="1" customWidth="1"/>
    <col min="2061" max="2301" width="9" style="1" customWidth="1"/>
    <col min="2302" max="2302" width="3.375" style="1" customWidth="1"/>
    <col min="2303" max="2303" width="8.5" style="1" customWidth="1"/>
    <col min="2304" max="2304" width="11.5" style="1" customWidth="1"/>
    <col min="2305" max="2306" width="8.5" style="1" customWidth="1"/>
    <col min="2307" max="2307" width="16.375" style="1" customWidth="1"/>
    <col min="2308" max="2308" width="39" style="1" customWidth="1"/>
    <col min="2309" max="2309" width="13.625" style="1" customWidth="1"/>
    <col min="2310" max="2310" width="10.5" style="1" bestFit="1" customWidth="1"/>
    <col min="2311" max="2311" width="11.125" style="1" customWidth="1"/>
    <col min="2312" max="2312" width="10.75" style="1" customWidth="1"/>
    <col min="2313" max="2313" width="8.625" style="1" customWidth="1"/>
    <col min="2314" max="2314" width="18.625" style="1" customWidth="1"/>
    <col min="2315" max="2315" width="27" style="1" customWidth="1"/>
    <col min="2316" max="2316" width="13.125" style="1" customWidth="1"/>
    <col min="2317" max="2557" width="9" style="1" customWidth="1"/>
    <col min="2558" max="2558" width="3.375" style="1" customWidth="1"/>
    <col min="2559" max="2559" width="8.5" style="1" customWidth="1"/>
    <col min="2560" max="2560" width="11.5" style="1" customWidth="1"/>
    <col min="2561" max="2562" width="8.5" style="1" customWidth="1"/>
    <col min="2563" max="2563" width="16.375" style="1" customWidth="1"/>
    <col min="2564" max="2564" width="39" style="1" customWidth="1"/>
    <col min="2565" max="2565" width="13.625" style="1" customWidth="1"/>
    <col min="2566" max="2566" width="10.5" style="1" bestFit="1" customWidth="1"/>
    <col min="2567" max="2567" width="11.125" style="1" customWidth="1"/>
    <col min="2568" max="2568" width="10.75" style="1" customWidth="1"/>
    <col min="2569" max="2569" width="8.625" style="1" customWidth="1"/>
    <col min="2570" max="2570" width="18.625" style="1" customWidth="1"/>
    <col min="2571" max="2571" width="27" style="1" customWidth="1"/>
    <col min="2572" max="2572" width="13.125" style="1" customWidth="1"/>
    <col min="2573" max="2813" width="9" style="1" customWidth="1"/>
    <col min="2814" max="2814" width="3.375" style="1" customWidth="1"/>
    <col min="2815" max="2815" width="8.5" style="1" customWidth="1"/>
    <col min="2816" max="2816" width="11.5" style="1" customWidth="1"/>
    <col min="2817" max="2818" width="8.5" style="1" customWidth="1"/>
    <col min="2819" max="2819" width="16.375" style="1" customWidth="1"/>
    <col min="2820" max="2820" width="39" style="1" customWidth="1"/>
    <col min="2821" max="2821" width="13.625" style="1" customWidth="1"/>
    <col min="2822" max="2822" width="10.5" style="1" bestFit="1" customWidth="1"/>
    <col min="2823" max="2823" width="11.125" style="1" customWidth="1"/>
    <col min="2824" max="2824" width="10.75" style="1" customWidth="1"/>
    <col min="2825" max="2825" width="8.625" style="1" customWidth="1"/>
    <col min="2826" max="2826" width="18.625" style="1" customWidth="1"/>
    <col min="2827" max="2827" width="27" style="1" customWidth="1"/>
    <col min="2828" max="2828" width="13.125" style="1" customWidth="1"/>
    <col min="2829" max="3069" width="9" style="1" customWidth="1"/>
    <col min="3070" max="3070" width="3.375" style="1" customWidth="1"/>
    <col min="3071" max="3071" width="8.5" style="1" customWidth="1"/>
    <col min="3072" max="3072" width="11.5" style="1" customWidth="1"/>
    <col min="3073" max="3074" width="8.5" style="1" customWidth="1"/>
    <col min="3075" max="3075" width="16.375" style="1" customWidth="1"/>
    <col min="3076" max="3076" width="39" style="1" customWidth="1"/>
    <col min="3077" max="3077" width="13.625" style="1" customWidth="1"/>
    <col min="3078" max="3078" width="10.5" style="1" bestFit="1" customWidth="1"/>
    <col min="3079" max="3079" width="11.125" style="1" customWidth="1"/>
    <col min="3080" max="3080" width="10.75" style="1" customWidth="1"/>
    <col min="3081" max="3081" width="8.625" style="1" customWidth="1"/>
    <col min="3082" max="3082" width="18.625" style="1" customWidth="1"/>
    <col min="3083" max="3083" width="27" style="1" customWidth="1"/>
    <col min="3084" max="3084" width="13.125" style="1" customWidth="1"/>
    <col min="3085" max="3325" width="9" style="1" customWidth="1"/>
    <col min="3326" max="3326" width="3.375" style="1" customWidth="1"/>
    <col min="3327" max="3327" width="8.5" style="1" customWidth="1"/>
    <col min="3328" max="3328" width="11.5" style="1" customWidth="1"/>
    <col min="3329" max="3330" width="8.5" style="1" customWidth="1"/>
    <col min="3331" max="3331" width="16.375" style="1" customWidth="1"/>
    <col min="3332" max="3332" width="39" style="1" customWidth="1"/>
    <col min="3333" max="3333" width="13.625" style="1" customWidth="1"/>
    <col min="3334" max="3334" width="10.5" style="1" bestFit="1" customWidth="1"/>
    <col min="3335" max="3335" width="11.125" style="1" customWidth="1"/>
    <col min="3336" max="3336" width="10.75" style="1" customWidth="1"/>
    <col min="3337" max="3337" width="8.625" style="1" customWidth="1"/>
    <col min="3338" max="3338" width="18.625" style="1" customWidth="1"/>
    <col min="3339" max="3339" width="27" style="1" customWidth="1"/>
    <col min="3340" max="3340" width="13.125" style="1" customWidth="1"/>
    <col min="3341" max="3581" width="9" style="1" customWidth="1"/>
    <col min="3582" max="3582" width="3.375" style="1" customWidth="1"/>
    <col min="3583" max="3583" width="8.5" style="1" customWidth="1"/>
    <col min="3584" max="3584" width="11.5" style="1" customWidth="1"/>
    <col min="3585" max="3586" width="8.5" style="1" customWidth="1"/>
    <col min="3587" max="3587" width="16.375" style="1" customWidth="1"/>
    <col min="3588" max="3588" width="39" style="1" customWidth="1"/>
    <col min="3589" max="3589" width="13.625" style="1" customWidth="1"/>
    <col min="3590" max="3590" width="10.5" style="1" bestFit="1" customWidth="1"/>
    <col min="3591" max="3591" width="11.125" style="1" customWidth="1"/>
    <col min="3592" max="3592" width="10.75" style="1" customWidth="1"/>
    <col min="3593" max="3593" width="8.625" style="1" customWidth="1"/>
    <col min="3594" max="3594" width="18.625" style="1" customWidth="1"/>
    <col min="3595" max="3595" width="27" style="1" customWidth="1"/>
    <col min="3596" max="3596" width="13.125" style="1" customWidth="1"/>
    <col min="3597" max="3837" width="9" style="1" customWidth="1"/>
    <col min="3838" max="3838" width="3.375" style="1" customWidth="1"/>
    <col min="3839" max="3839" width="8.5" style="1" customWidth="1"/>
    <col min="3840" max="3840" width="11.5" style="1" customWidth="1"/>
    <col min="3841" max="3842" width="8.5" style="1" customWidth="1"/>
    <col min="3843" max="3843" width="16.375" style="1" customWidth="1"/>
    <col min="3844" max="3844" width="39" style="1" customWidth="1"/>
    <col min="3845" max="3845" width="13.625" style="1" customWidth="1"/>
    <col min="3846" max="3846" width="10.5" style="1" bestFit="1" customWidth="1"/>
    <col min="3847" max="3847" width="11.125" style="1" customWidth="1"/>
    <col min="3848" max="3848" width="10.75" style="1" customWidth="1"/>
    <col min="3849" max="3849" width="8.625" style="1" customWidth="1"/>
    <col min="3850" max="3850" width="18.625" style="1" customWidth="1"/>
    <col min="3851" max="3851" width="27" style="1" customWidth="1"/>
    <col min="3852" max="3852" width="13.125" style="1" customWidth="1"/>
    <col min="3853" max="4093" width="9" style="1" customWidth="1"/>
    <col min="4094" max="4094" width="3.375" style="1" customWidth="1"/>
    <col min="4095" max="4095" width="8.5" style="1" customWidth="1"/>
    <col min="4096" max="4096" width="11.5" style="1" customWidth="1"/>
    <col min="4097" max="4098" width="8.5" style="1" customWidth="1"/>
    <col min="4099" max="4099" width="16.375" style="1" customWidth="1"/>
    <col min="4100" max="4100" width="39" style="1" customWidth="1"/>
    <col min="4101" max="4101" width="13.625" style="1" customWidth="1"/>
    <col min="4102" max="4102" width="10.5" style="1" bestFit="1" customWidth="1"/>
    <col min="4103" max="4103" width="11.125" style="1" customWidth="1"/>
    <col min="4104" max="4104" width="10.75" style="1" customWidth="1"/>
    <col min="4105" max="4105" width="8.625" style="1" customWidth="1"/>
    <col min="4106" max="4106" width="18.625" style="1" customWidth="1"/>
    <col min="4107" max="4107" width="27" style="1" customWidth="1"/>
    <col min="4108" max="4108" width="13.125" style="1" customWidth="1"/>
    <col min="4109" max="4349" width="9" style="1" customWidth="1"/>
    <col min="4350" max="4350" width="3.375" style="1" customWidth="1"/>
    <col min="4351" max="4351" width="8.5" style="1" customWidth="1"/>
    <col min="4352" max="4352" width="11.5" style="1" customWidth="1"/>
    <col min="4353" max="4354" width="8.5" style="1" customWidth="1"/>
    <col min="4355" max="4355" width="16.375" style="1" customWidth="1"/>
    <col min="4356" max="4356" width="39" style="1" customWidth="1"/>
    <col min="4357" max="4357" width="13.625" style="1" customWidth="1"/>
    <col min="4358" max="4358" width="10.5" style="1" bestFit="1" customWidth="1"/>
    <col min="4359" max="4359" width="11.125" style="1" customWidth="1"/>
    <col min="4360" max="4360" width="10.75" style="1" customWidth="1"/>
    <col min="4361" max="4361" width="8.625" style="1" customWidth="1"/>
    <col min="4362" max="4362" width="18.625" style="1" customWidth="1"/>
    <col min="4363" max="4363" width="27" style="1" customWidth="1"/>
    <col min="4364" max="4364" width="13.125" style="1" customWidth="1"/>
    <col min="4365" max="4605" width="9" style="1" customWidth="1"/>
    <col min="4606" max="4606" width="3.375" style="1" customWidth="1"/>
    <col min="4607" max="4607" width="8.5" style="1" customWidth="1"/>
    <col min="4608" max="4608" width="11.5" style="1" customWidth="1"/>
    <col min="4609" max="4610" width="8.5" style="1" customWidth="1"/>
    <col min="4611" max="4611" width="16.375" style="1" customWidth="1"/>
    <col min="4612" max="4612" width="39" style="1" customWidth="1"/>
    <col min="4613" max="4613" width="13.625" style="1" customWidth="1"/>
    <col min="4614" max="4614" width="10.5" style="1" bestFit="1" customWidth="1"/>
    <col min="4615" max="4615" width="11.125" style="1" customWidth="1"/>
    <col min="4616" max="4616" width="10.75" style="1" customWidth="1"/>
    <col min="4617" max="4617" width="8.625" style="1" customWidth="1"/>
    <col min="4618" max="4618" width="18.625" style="1" customWidth="1"/>
    <col min="4619" max="4619" width="27" style="1" customWidth="1"/>
    <col min="4620" max="4620" width="13.125" style="1" customWidth="1"/>
    <col min="4621" max="4861" width="9" style="1" customWidth="1"/>
    <col min="4862" max="4862" width="3.375" style="1" customWidth="1"/>
    <col min="4863" max="4863" width="8.5" style="1" customWidth="1"/>
    <col min="4864" max="4864" width="11.5" style="1" customWidth="1"/>
    <col min="4865" max="4866" width="8.5" style="1" customWidth="1"/>
    <col min="4867" max="4867" width="16.375" style="1" customWidth="1"/>
    <col min="4868" max="4868" width="39" style="1" customWidth="1"/>
    <col min="4869" max="4869" width="13.625" style="1" customWidth="1"/>
    <col min="4870" max="4870" width="10.5" style="1" bestFit="1" customWidth="1"/>
    <col min="4871" max="4871" width="11.125" style="1" customWidth="1"/>
    <col min="4872" max="4872" width="10.75" style="1" customWidth="1"/>
    <col min="4873" max="4873" width="8.625" style="1" customWidth="1"/>
    <col min="4874" max="4874" width="18.625" style="1" customWidth="1"/>
    <col min="4875" max="4875" width="27" style="1" customWidth="1"/>
    <col min="4876" max="4876" width="13.125" style="1" customWidth="1"/>
    <col min="4877" max="5117" width="9" style="1" customWidth="1"/>
    <col min="5118" max="5118" width="3.375" style="1" customWidth="1"/>
    <col min="5119" max="5119" width="8.5" style="1" customWidth="1"/>
    <col min="5120" max="5120" width="11.5" style="1" customWidth="1"/>
    <col min="5121" max="5122" width="8.5" style="1" customWidth="1"/>
    <col min="5123" max="5123" width="16.375" style="1" customWidth="1"/>
    <col min="5124" max="5124" width="39" style="1" customWidth="1"/>
    <col min="5125" max="5125" width="13.625" style="1" customWidth="1"/>
    <col min="5126" max="5126" width="10.5" style="1" bestFit="1" customWidth="1"/>
    <col min="5127" max="5127" width="11.125" style="1" customWidth="1"/>
    <col min="5128" max="5128" width="10.75" style="1" customWidth="1"/>
    <col min="5129" max="5129" width="8.625" style="1" customWidth="1"/>
    <col min="5130" max="5130" width="18.625" style="1" customWidth="1"/>
    <col min="5131" max="5131" width="27" style="1" customWidth="1"/>
    <col min="5132" max="5132" width="13.125" style="1" customWidth="1"/>
    <col min="5133" max="5373" width="9" style="1" customWidth="1"/>
    <col min="5374" max="5374" width="3.375" style="1" customWidth="1"/>
    <col min="5375" max="5375" width="8.5" style="1" customWidth="1"/>
    <col min="5376" max="5376" width="11.5" style="1" customWidth="1"/>
    <col min="5377" max="5378" width="8.5" style="1" customWidth="1"/>
    <col min="5379" max="5379" width="16.375" style="1" customWidth="1"/>
    <col min="5380" max="5380" width="39" style="1" customWidth="1"/>
    <col min="5381" max="5381" width="13.625" style="1" customWidth="1"/>
    <col min="5382" max="5382" width="10.5" style="1" bestFit="1" customWidth="1"/>
    <col min="5383" max="5383" width="11.125" style="1" customWidth="1"/>
    <col min="5384" max="5384" width="10.75" style="1" customWidth="1"/>
    <col min="5385" max="5385" width="8.625" style="1" customWidth="1"/>
    <col min="5386" max="5386" width="18.625" style="1" customWidth="1"/>
    <col min="5387" max="5387" width="27" style="1" customWidth="1"/>
    <col min="5388" max="5388" width="13.125" style="1" customWidth="1"/>
    <col min="5389" max="5629" width="9" style="1" customWidth="1"/>
    <col min="5630" max="5630" width="3.375" style="1" customWidth="1"/>
    <col min="5631" max="5631" width="8.5" style="1" customWidth="1"/>
    <col min="5632" max="5632" width="11.5" style="1" customWidth="1"/>
    <col min="5633" max="5634" width="8.5" style="1" customWidth="1"/>
    <col min="5635" max="5635" width="16.375" style="1" customWidth="1"/>
    <col min="5636" max="5636" width="39" style="1" customWidth="1"/>
    <col min="5637" max="5637" width="13.625" style="1" customWidth="1"/>
    <col min="5638" max="5638" width="10.5" style="1" bestFit="1" customWidth="1"/>
    <col min="5639" max="5639" width="11.125" style="1" customWidth="1"/>
    <col min="5640" max="5640" width="10.75" style="1" customWidth="1"/>
    <col min="5641" max="5641" width="8.625" style="1" customWidth="1"/>
    <col min="5642" max="5642" width="18.625" style="1" customWidth="1"/>
    <col min="5643" max="5643" width="27" style="1" customWidth="1"/>
    <col min="5644" max="5644" width="13.125" style="1" customWidth="1"/>
    <col min="5645" max="5885" width="9" style="1" customWidth="1"/>
    <col min="5886" max="5886" width="3.375" style="1" customWidth="1"/>
    <col min="5887" max="5887" width="8.5" style="1" customWidth="1"/>
    <col min="5888" max="5888" width="11.5" style="1" customWidth="1"/>
    <col min="5889" max="5890" width="8.5" style="1" customWidth="1"/>
    <col min="5891" max="5891" width="16.375" style="1" customWidth="1"/>
    <col min="5892" max="5892" width="39" style="1" customWidth="1"/>
    <col min="5893" max="5893" width="13.625" style="1" customWidth="1"/>
    <col min="5894" max="5894" width="10.5" style="1" bestFit="1" customWidth="1"/>
    <col min="5895" max="5895" width="11.125" style="1" customWidth="1"/>
    <col min="5896" max="5896" width="10.75" style="1" customWidth="1"/>
    <col min="5897" max="5897" width="8.625" style="1" customWidth="1"/>
    <col min="5898" max="5898" width="18.625" style="1" customWidth="1"/>
    <col min="5899" max="5899" width="27" style="1" customWidth="1"/>
    <col min="5900" max="5900" width="13.125" style="1" customWidth="1"/>
    <col min="5901" max="6141" width="9" style="1" customWidth="1"/>
    <col min="6142" max="6142" width="3.375" style="1" customWidth="1"/>
    <col min="6143" max="6143" width="8.5" style="1" customWidth="1"/>
    <col min="6144" max="6144" width="11.5" style="1" customWidth="1"/>
    <col min="6145" max="6146" width="8.5" style="1" customWidth="1"/>
    <col min="6147" max="6147" width="16.375" style="1" customWidth="1"/>
    <col min="6148" max="6148" width="39" style="1" customWidth="1"/>
    <col min="6149" max="6149" width="13.625" style="1" customWidth="1"/>
    <col min="6150" max="6150" width="10.5" style="1" bestFit="1" customWidth="1"/>
    <col min="6151" max="6151" width="11.125" style="1" customWidth="1"/>
    <col min="6152" max="6152" width="10.75" style="1" customWidth="1"/>
    <col min="6153" max="6153" width="8.625" style="1" customWidth="1"/>
    <col min="6154" max="6154" width="18.625" style="1" customWidth="1"/>
    <col min="6155" max="6155" width="27" style="1" customWidth="1"/>
    <col min="6156" max="6156" width="13.125" style="1" customWidth="1"/>
    <col min="6157" max="6397" width="9" style="1" customWidth="1"/>
    <col min="6398" max="6398" width="3.375" style="1" customWidth="1"/>
    <col min="6399" max="6399" width="8.5" style="1" customWidth="1"/>
    <col min="6400" max="6400" width="11.5" style="1" customWidth="1"/>
    <col min="6401" max="6402" width="8.5" style="1" customWidth="1"/>
    <col min="6403" max="6403" width="16.375" style="1" customWidth="1"/>
    <col min="6404" max="6404" width="39" style="1" customWidth="1"/>
    <col min="6405" max="6405" width="13.625" style="1" customWidth="1"/>
    <col min="6406" max="6406" width="10.5" style="1" bestFit="1" customWidth="1"/>
    <col min="6407" max="6407" width="11.125" style="1" customWidth="1"/>
    <col min="6408" max="6408" width="10.75" style="1" customWidth="1"/>
    <col min="6409" max="6409" width="8.625" style="1" customWidth="1"/>
    <col min="6410" max="6410" width="18.625" style="1" customWidth="1"/>
    <col min="6411" max="6411" width="27" style="1" customWidth="1"/>
    <col min="6412" max="6412" width="13.125" style="1" customWidth="1"/>
    <col min="6413" max="6653" width="9" style="1" customWidth="1"/>
    <col min="6654" max="6654" width="3.375" style="1" customWidth="1"/>
    <col min="6655" max="6655" width="8.5" style="1" customWidth="1"/>
    <col min="6656" max="6656" width="11.5" style="1" customWidth="1"/>
    <col min="6657" max="6658" width="8.5" style="1" customWidth="1"/>
    <col min="6659" max="6659" width="16.375" style="1" customWidth="1"/>
    <col min="6660" max="6660" width="39" style="1" customWidth="1"/>
    <col min="6661" max="6661" width="13.625" style="1" customWidth="1"/>
    <col min="6662" max="6662" width="10.5" style="1" bestFit="1" customWidth="1"/>
    <col min="6663" max="6663" width="11.125" style="1" customWidth="1"/>
    <col min="6664" max="6664" width="10.75" style="1" customWidth="1"/>
    <col min="6665" max="6665" width="8.625" style="1" customWidth="1"/>
    <col min="6666" max="6666" width="18.625" style="1" customWidth="1"/>
    <col min="6667" max="6667" width="27" style="1" customWidth="1"/>
    <col min="6668" max="6668" width="13.125" style="1" customWidth="1"/>
    <col min="6669" max="6909" width="9" style="1" customWidth="1"/>
    <col min="6910" max="6910" width="3.375" style="1" customWidth="1"/>
    <col min="6911" max="6911" width="8.5" style="1" customWidth="1"/>
    <col min="6912" max="6912" width="11.5" style="1" customWidth="1"/>
    <col min="6913" max="6914" width="8.5" style="1" customWidth="1"/>
    <col min="6915" max="6915" width="16.375" style="1" customWidth="1"/>
    <col min="6916" max="6916" width="39" style="1" customWidth="1"/>
    <col min="6917" max="6917" width="13.625" style="1" customWidth="1"/>
    <col min="6918" max="6918" width="10.5" style="1" bestFit="1" customWidth="1"/>
    <col min="6919" max="6919" width="11.125" style="1" customWidth="1"/>
    <col min="6920" max="6920" width="10.75" style="1" customWidth="1"/>
    <col min="6921" max="6921" width="8.625" style="1" customWidth="1"/>
    <col min="6922" max="6922" width="18.625" style="1" customWidth="1"/>
    <col min="6923" max="6923" width="27" style="1" customWidth="1"/>
    <col min="6924" max="6924" width="13.125" style="1" customWidth="1"/>
    <col min="6925" max="7165" width="9" style="1" customWidth="1"/>
    <col min="7166" max="7166" width="3.375" style="1" customWidth="1"/>
    <col min="7167" max="7167" width="8.5" style="1" customWidth="1"/>
    <col min="7168" max="7168" width="11.5" style="1" customWidth="1"/>
    <col min="7169" max="7170" width="8.5" style="1" customWidth="1"/>
    <col min="7171" max="7171" width="16.375" style="1" customWidth="1"/>
    <col min="7172" max="7172" width="39" style="1" customWidth="1"/>
    <col min="7173" max="7173" width="13.625" style="1" customWidth="1"/>
    <col min="7174" max="7174" width="10.5" style="1" bestFit="1" customWidth="1"/>
    <col min="7175" max="7175" width="11.125" style="1" customWidth="1"/>
    <col min="7176" max="7176" width="10.75" style="1" customWidth="1"/>
    <col min="7177" max="7177" width="8.625" style="1" customWidth="1"/>
    <col min="7178" max="7178" width="18.625" style="1" customWidth="1"/>
    <col min="7179" max="7179" width="27" style="1" customWidth="1"/>
    <col min="7180" max="7180" width="13.125" style="1" customWidth="1"/>
    <col min="7181" max="7421" width="9" style="1" customWidth="1"/>
    <col min="7422" max="7422" width="3.375" style="1" customWidth="1"/>
    <col min="7423" max="7423" width="8.5" style="1" customWidth="1"/>
    <col min="7424" max="7424" width="11.5" style="1" customWidth="1"/>
    <col min="7425" max="7426" width="8.5" style="1" customWidth="1"/>
    <col min="7427" max="7427" width="16.375" style="1" customWidth="1"/>
    <col min="7428" max="7428" width="39" style="1" customWidth="1"/>
    <col min="7429" max="7429" width="13.625" style="1" customWidth="1"/>
    <col min="7430" max="7430" width="10.5" style="1" bestFit="1" customWidth="1"/>
    <col min="7431" max="7431" width="11.125" style="1" customWidth="1"/>
    <col min="7432" max="7432" width="10.75" style="1" customWidth="1"/>
    <col min="7433" max="7433" width="8.625" style="1" customWidth="1"/>
    <col min="7434" max="7434" width="18.625" style="1" customWidth="1"/>
    <col min="7435" max="7435" width="27" style="1" customWidth="1"/>
    <col min="7436" max="7436" width="13.125" style="1" customWidth="1"/>
    <col min="7437" max="7677" width="9" style="1" customWidth="1"/>
    <col min="7678" max="7678" width="3.375" style="1" customWidth="1"/>
    <col min="7679" max="7679" width="8.5" style="1" customWidth="1"/>
    <col min="7680" max="7680" width="11.5" style="1" customWidth="1"/>
    <col min="7681" max="7682" width="8.5" style="1" customWidth="1"/>
    <col min="7683" max="7683" width="16.375" style="1" customWidth="1"/>
    <col min="7684" max="7684" width="39" style="1" customWidth="1"/>
    <col min="7685" max="7685" width="13.625" style="1" customWidth="1"/>
    <col min="7686" max="7686" width="10.5" style="1" bestFit="1" customWidth="1"/>
    <col min="7687" max="7687" width="11.125" style="1" customWidth="1"/>
    <col min="7688" max="7688" width="10.75" style="1" customWidth="1"/>
    <col min="7689" max="7689" width="8.625" style="1" customWidth="1"/>
    <col min="7690" max="7690" width="18.625" style="1" customWidth="1"/>
    <col min="7691" max="7691" width="27" style="1" customWidth="1"/>
    <col min="7692" max="7692" width="13.125" style="1" customWidth="1"/>
    <col min="7693" max="7933" width="9" style="1" customWidth="1"/>
    <col min="7934" max="7934" width="3.375" style="1" customWidth="1"/>
    <col min="7935" max="7935" width="8.5" style="1" customWidth="1"/>
    <col min="7936" max="7936" width="11.5" style="1" customWidth="1"/>
    <col min="7937" max="7938" width="8.5" style="1" customWidth="1"/>
    <col min="7939" max="7939" width="16.375" style="1" customWidth="1"/>
    <col min="7940" max="7940" width="39" style="1" customWidth="1"/>
    <col min="7941" max="7941" width="13.625" style="1" customWidth="1"/>
    <col min="7942" max="7942" width="10.5" style="1" bestFit="1" customWidth="1"/>
    <col min="7943" max="7943" width="11.125" style="1" customWidth="1"/>
    <col min="7944" max="7944" width="10.75" style="1" customWidth="1"/>
    <col min="7945" max="7945" width="8.625" style="1" customWidth="1"/>
    <col min="7946" max="7946" width="18.625" style="1" customWidth="1"/>
    <col min="7947" max="7947" width="27" style="1" customWidth="1"/>
    <col min="7948" max="7948" width="13.125" style="1" customWidth="1"/>
    <col min="7949" max="8189" width="9" style="1" customWidth="1"/>
    <col min="8190" max="8190" width="3.375" style="1" customWidth="1"/>
    <col min="8191" max="8191" width="8.5" style="1" customWidth="1"/>
    <col min="8192" max="8192" width="11.5" style="1" customWidth="1"/>
    <col min="8193" max="8194" width="8.5" style="1" customWidth="1"/>
    <col min="8195" max="8195" width="16.375" style="1" customWidth="1"/>
    <col min="8196" max="8196" width="39" style="1" customWidth="1"/>
    <col min="8197" max="8197" width="13.625" style="1" customWidth="1"/>
    <col min="8198" max="8198" width="10.5" style="1" bestFit="1" customWidth="1"/>
    <col min="8199" max="8199" width="11.125" style="1" customWidth="1"/>
    <col min="8200" max="8200" width="10.75" style="1" customWidth="1"/>
    <col min="8201" max="8201" width="8.625" style="1" customWidth="1"/>
    <col min="8202" max="8202" width="18.625" style="1" customWidth="1"/>
    <col min="8203" max="8203" width="27" style="1" customWidth="1"/>
    <col min="8204" max="8204" width="13.125" style="1" customWidth="1"/>
    <col min="8205" max="8445" width="9" style="1" customWidth="1"/>
    <col min="8446" max="8446" width="3.375" style="1" customWidth="1"/>
    <col min="8447" max="8447" width="8.5" style="1" customWidth="1"/>
    <col min="8448" max="8448" width="11.5" style="1" customWidth="1"/>
    <col min="8449" max="8450" width="8.5" style="1" customWidth="1"/>
    <col min="8451" max="8451" width="16.375" style="1" customWidth="1"/>
    <col min="8452" max="8452" width="39" style="1" customWidth="1"/>
    <col min="8453" max="8453" width="13.625" style="1" customWidth="1"/>
    <col min="8454" max="8454" width="10.5" style="1" bestFit="1" customWidth="1"/>
    <col min="8455" max="8455" width="11.125" style="1" customWidth="1"/>
    <col min="8456" max="8456" width="10.75" style="1" customWidth="1"/>
    <col min="8457" max="8457" width="8.625" style="1" customWidth="1"/>
    <col min="8458" max="8458" width="18.625" style="1" customWidth="1"/>
    <col min="8459" max="8459" width="27" style="1" customWidth="1"/>
    <col min="8460" max="8460" width="13.125" style="1" customWidth="1"/>
    <col min="8461" max="8701" width="9" style="1" customWidth="1"/>
    <col min="8702" max="8702" width="3.375" style="1" customWidth="1"/>
    <col min="8703" max="8703" width="8.5" style="1" customWidth="1"/>
    <col min="8704" max="8704" width="11.5" style="1" customWidth="1"/>
    <col min="8705" max="8706" width="8.5" style="1" customWidth="1"/>
    <col min="8707" max="8707" width="16.375" style="1" customWidth="1"/>
    <col min="8708" max="8708" width="39" style="1" customWidth="1"/>
    <col min="8709" max="8709" width="13.625" style="1" customWidth="1"/>
    <col min="8710" max="8710" width="10.5" style="1" bestFit="1" customWidth="1"/>
    <col min="8711" max="8711" width="11.125" style="1" customWidth="1"/>
    <col min="8712" max="8712" width="10.75" style="1" customWidth="1"/>
    <col min="8713" max="8713" width="8.625" style="1" customWidth="1"/>
    <col min="8714" max="8714" width="18.625" style="1" customWidth="1"/>
    <col min="8715" max="8715" width="27" style="1" customWidth="1"/>
    <col min="8716" max="8716" width="13.125" style="1" customWidth="1"/>
    <col min="8717" max="8957" width="9" style="1" customWidth="1"/>
    <col min="8958" max="8958" width="3.375" style="1" customWidth="1"/>
    <col min="8959" max="8959" width="8.5" style="1" customWidth="1"/>
    <col min="8960" max="8960" width="11.5" style="1" customWidth="1"/>
    <col min="8961" max="8962" width="8.5" style="1" customWidth="1"/>
    <col min="8963" max="8963" width="16.375" style="1" customWidth="1"/>
    <col min="8964" max="8964" width="39" style="1" customWidth="1"/>
    <col min="8965" max="8965" width="13.625" style="1" customWidth="1"/>
    <col min="8966" max="8966" width="10.5" style="1" bestFit="1" customWidth="1"/>
    <col min="8967" max="8967" width="11.125" style="1" customWidth="1"/>
    <col min="8968" max="8968" width="10.75" style="1" customWidth="1"/>
    <col min="8969" max="8969" width="8.625" style="1" customWidth="1"/>
    <col min="8970" max="8970" width="18.625" style="1" customWidth="1"/>
    <col min="8971" max="8971" width="27" style="1" customWidth="1"/>
    <col min="8972" max="8972" width="13.125" style="1" customWidth="1"/>
    <col min="8973" max="9213" width="9" style="1" customWidth="1"/>
    <col min="9214" max="9214" width="3.375" style="1" customWidth="1"/>
    <col min="9215" max="9215" width="8.5" style="1" customWidth="1"/>
    <col min="9216" max="9216" width="11.5" style="1" customWidth="1"/>
    <col min="9217" max="9218" width="8.5" style="1" customWidth="1"/>
    <col min="9219" max="9219" width="16.375" style="1" customWidth="1"/>
    <col min="9220" max="9220" width="39" style="1" customWidth="1"/>
    <col min="9221" max="9221" width="13.625" style="1" customWidth="1"/>
    <col min="9222" max="9222" width="10.5" style="1" bestFit="1" customWidth="1"/>
    <col min="9223" max="9223" width="11.125" style="1" customWidth="1"/>
    <col min="9224" max="9224" width="10.75" style="1" customWidth="1"/>
    <col min="9225" max="9225" width="8.625" style="1" customWidth="1"/>
    <col min="9226" max="9226" width="18.625" style="1" customWidth="1"/>
    <col min="9227" max="9227" width="27" style="1" customWidth="1"/>
    <col min="9228" max="9228" width="13.125" style="1" customWidth="1"/>
    <col min="9229" max="9469" width="9" style="1" customWidth="1"/>
    <col min="9470" max="9470" width="3.375" style="1" customWidth="1"/>
    <col min="9471" max="9471" width="8.5" style="1" customWidth="1"/>
    <col min="9472" max="9472" width="11.5" style="1" customWidth="1"/>
    <col min="9473" max="9474" width="8.5" style="1" customWidth="1"/>
    <col min="9475" max="9475" width="16.375" style="1" customWidth="1"/>
    <col min="9476" max="9476" width="39" style="1" customWidth="1"/>
    <col min="9477" max="9477" width="13.625" style="1" customWidth="1"/>
    <col min="9478" max="9478" width="10.5" style="1" bestFit="1" customWidth="1"/>
    <col min="9479" max="9479" width="11.125" style="1" customWidth="1"/>
    <col min="9480" max="9480" width="10.75" style="1" customWidth="1"/>
    <col min="9481" max="9481" width="8.625" style="1" customWidth="1"/>
    <col min="9482" max="9482" width="18.625" style="1" customWidth="1"/>
    <col min="9483" max="9483" width="27" style="1" customWidth="1"/>
    <col min="9484" max="9484" width="13.125" style="1" customWidth="1"/>
    <col min="9485" max="9725" width="9" style="1" customWidth="1"/>
    <col min="9726" max="9726" width="3.375" style="1" customWidth="1"/>
    <col min="9727" max="9727" width="8.5" style="1" customWidth="1"/>
    <col min="9728" max="9728" width="11.5" style="1" customWidth="1"/>
    <col min="9729" max="9730" width="8.5" style="1" customWidth="1"/>
    <col min="9731" max="9731" width="16.375" style="1" customWidth="1"/>
    <col min="9732" max="9732" width="39" style="1" customWidth="1"/>
    <col min="9733" max="9733" width="13.625" style="1" customWidth="1"/>
    <col min="9734" max="9734" width="10.5" style="1" bestFit="1" customWidth="1"/>
    <col min="9735" max="9735" width="11.125" style="1" customWidth="1"/>
    <col min="9736" max="9736" width="10.75" style="1" customWidth="1"/>
    <col min="9737" max="9737" width="8.625" style="1" customWidth="1"/>
    <col min="9738" max="9738" width="18.625" style="1" customWidth="1"/>
    <col min="9739" max="9739" width="27" style="1" customWidth="1"/>
    <col min="9740" max="9740" width="13.125" style="1" customWidth="1"/>
    <col min="9741" max="9981" width="9" style="1" customWidth="1"/>
    <col min="9982" max="9982" width="3.375" style="1" customWidth="1"/>
    <col min="9983" max="9983" width="8.5" style="1" customWidth="1"/>
    <col min="9984" max="9984" width="11.5" style="1" customWidth="1"/>
    <col min="9985" max="9986" width="8.5" style="1" customWidth="1"/>
    <col min="9987" max="9987" width="16.375" style="1" customWidth="1"/>
    <col min="9988" max="9988" width="39" style="1" customWidth="1"/>
    <col min="9989" max="9989" width="13.625" style="1" customWidth="1"/>
    <col min="9990" max="9990" width="10.5" style="1" bestFit="1" customWidth="1"/>
    <col min="9991" max="9991" width="11.125" style="1" customWidth="1"/>
    <col min="9992" max="9992" width="10.75" style="1" customWidth="1"/>
    <col min="9993" max="9993" width="8.625" style="1" customWidth="1"/>
    <col min="9994" max="9994" width="18.625" style="1" customWidth="1"/>
    <col min="9995" max="9995" width="27" style="1" customWidth="1"/>
    <col min="9996" max="9996" width="13.125" style="1" customWidth="1"/>
    <col min="9997" max="10237" width="9" style="1" customWidth="1"/>
    <col min="10238" max="10238" width="3.375" style="1" customWidth="1"/>
    <col min="10239" max="10239" width="8.5" style="1" customWidth="1"/>
    <col min="10240" max="10240" width="11.5" style="1" customWidth="1"/>
    <col min="10241" max="10242" width="8.5" style="1" customWidth="1"/>
    <col min="10243" max="10243" width="16.375" style="1" customWidth="1"/>
    <col min="10244" max="10244" width="39" style="1" customWidth="1"/>
    <col min="10245" max="10245" width="13.625" style="1" customWidth="1"/>
    <col min="10246" max="10246" width="10.5" style="1" bestFit="1" customWidth="1"/>
    <col min="10247" max="10247" width="11.125" style="1" customWidth="1"/>
    <col min="10248" max="10248" width="10.75" style="1" customWidth="1"/>
    <col min="10249" max="10249" width="8.625" style="1" customWidth="1"/>
    <col min="10250" max="10250" width="18.625" style="1" customWidth="1"/>
    <col min="10251" max="10251" width="27" style="1" customWidth="1"/>
    <col min="10252" max="10252" width="13.125" style="1" customWidth="1"/>
    <col min="10253" max="10493" width="9" style="1" customWidth="1"/>
    <col min="10494" max="10494" width="3.375" style="1" customWidth="1"/>
    <col min="10495" max="10495" width="8.5" style="1" customWidth="1"/>
    <col min="10496" max="10496" width="11.5" style="1" customWidth="1"/>
    <col min="10497" max="10498" width="8.5" style="1" customWidth="1"/>
    <col min="10499" max="10499" width="16.375" style="1" customWidth="1"/>
    <col min="10500" max="10500" width="39" style="1" customWidth="1"/>
    <col min="10501" max="10501" width="13.625" style="1" customWidth="1"/>
    <col min="10502" max="10502" width="10.5" style="1" bestFit="1" customWidth="1"/>
    <col min="10503" max="10503" width="11.125" style="1" customWidth="1"/>
    <col min="10504" max="10504" width="10.75" style="1" customWidth="1"/>
    <col min="10505" max="10505" width="8.625" style="1" customWidth="1"/>
    <col min="10506" max="10506" width="18.625" style="1" customWidth="1"/>
    <col min="10507" max="10507" width="27" style="1" customWidth="1"/>
    <col min="10508" max="10508" width="13.125" style="1" customWidth="1"/>
    <col min="10509" max="10749" width="9" style="1" customWidth="1"/>
    <col min="10750" max="10750" width="3.375" style="1" customWidth="1"/>
    <col min="10751" max="10751" width="8.5" style="1" customWidth="1"/>
    <col min="10752" max="10752" width="11.5" style="1" customWidth="1"/>
    <col min="10753" max="10754" width="8.5" style="1" customWidth="1"/>
    <col min="10755" max="10755" width="16.375" style="1" customWidth="1"/>
    <col min="10756" max="10756" width="39" style="1" customWidth="1"/>
    <col min="10757" max="10757" width="13.625" style="1" customWidth="1"/>
    <col min="10758" max="10758" width="10.5" style="1" bestFit="1" customWidth="1"/>
    <col min="10759" max="10759" width="11.125" style="1" customWidth="1"/>
    <col min="10760" max="10760" width="10.75" style="1" customWidth="1"/>
    <col min="10761" max="10761" width="8.625" style="1" customWidth="1"/>
    <col min="10762" max="10762" width="18.625" style="1" customWidth="1"/>
    <col min="10763" max="10763" width="27" style="1" customWidth="1"/>
    <col min="10764" max="10764" width="13.125" style="1" customWidth="1"/>
    <col min="10765" max="11005" width="9" style="1" customWidth="1"/>
    <col min="11006" max="11006" width="3.375" style="1" customWidth="1"/>
    <col min="11007" max="11007" width="8.5" style="1" customWidth="1"/>
    <col min="11008" max="11008" width="11.5" style="1" customWidth="1"/>
    <col min="11009" max="11010" width="8.5" style="1" customWidth="1"/>
    <col min="11011" max="11011" width="16.375" style="1" customWidth="1"/>
    <col min="11012" max="11012" width="39" style="1" customWidth="1"/>
    <col min="11013" max="11013" width="13.625" style="1" customWidth="1"/>
    <col min="11014" max="11014" width="10.5" style="1" bestFit="1" customWidth="1"/>
    <col min="11015" max="11015" width="11.125" style="1" customWidth="1"/>
    <col min="11016" max="11016" width="10.75" style="1" customWidth="1"/>
    <col min="11017" max="11017" width="8.625" style="1" customWidth="1"/>
    <col min="11018" max="11018" width="18.625" style="1" customWidth="1"/>
    <col min="11019" max="11019" width="27" style="1" customWidth="1"/>
    <col min="11020" max="11020" width="13.125" style="1" customWidth="1"/>
    <col min="11021" max="11261" width="9" style="1" customWidth="1"/>
    <col min="11262" max="11262" width="3.375" style="1" customWidth="1"/>
    <col min="11263" max="11263" width="8.5" style="1" customWidth="1"/>
    <col min="11264" max="11264" width="11.5" style="1" customWidth="1"/>
    <col min="11265" max="11266" width="8.5" style="1" customWidth="1"/>
    <col min="11267" max="11267" width="16.375" style="1" customWidth="1"/>
    <col min="11268" max="11268" width="39" style="1" customWidth="1"/>
    <col min="11269" max="11269" width="13.625" style="1" customWidth="1"/>
    <col min="11270" max="11270" width="10.5" style="1" bestFit="1" customWidth="1"/>
    <col min="11271" max="11271" width="11.125" style="1" customWidth="1"/>
    <col min="11272" max="11272" width="10.75" style="1" customWidth="1"/>
    <col min="11273" max="11273" width="8.625" style="1" customWidth="1"/>
    <col min="11274" max="11274" width="18.625" style="1" customWidth="1"/>
    <col min="11275" max="11275" width="27" style="1" customWidth="1"/>
    <col min="11276" max="11276" width="13.125" style="1" customWidth="1"/>
    <col min="11277" max="11517" width="9" style="1" customWidth="1"/>
    <col min="11518" max="11518" width="3.375" style="1" customWidth="1"/>
    <col min="11519" max="11519" width="8.5" style="1" customWidth="1"/>
    <col min="11520" max="11520" width="11.5" style="1" customWidth="1"/>
    <col min="11521" max="11522" width="8.5" style="1" customWidth="1"/>
    <col min="11523" max="11523" width="16.375" style="1" customWidth="1"/>
    <col min="11524" max="11524" width="39" style="1" customWidth="1"/>
    <col min="11525" max="11525" width="13.625" style="1" customWidth="1"/>
    <col min="11526" max="11526" width="10.5" style="1" bestFit="1" customWidth="1"/>
    <col min="11527" max="11527" width="11.125" style="1" customWidth="1"/>
    <col min="11528" max="11528" width="10.75" style="1" customWidth="1"/>
    <col min="11529" max="11529" width="8.625" style="1" customWidth="1"/>
    <col min="11530" max="11530" width="18.625" style="1" customWidth="1"/>
    <col min="11531" max="11531" width="27" style="1" customWidth="1"/>
    <col min="11532" max="11532" width="13.125" style="1" customWidth="1"/>
    <col min="11533" max="11773" width="9" style="1" customWidth="1"/>
    <col min="11774" max="11774" width="3.375" style="1" customWidth="1"/>
    <col min="11775" max="11775" width="8.5" style="1" customWidth="1"/>
    <col min="11776" max="11776" width="11.5" style="1" customWidth="1"/>
    <col min="11777" max="11778" width="8.5" style="1" customWidth="1"/>
    <col min="11779" max="11779" width="16.375" style="1" customWidth="1"/>
    <col min="11780" max="11780" width="39" style="1" customWidth="1"/>
    <col min="11781" max="11781" width="13.625" style="1" customWidth="1"/>
    <col min="11782" max="11782" width="10.5" style="1" bestFit="1" customWidth="1"/>
    <col min="11783" max="11783" width="11.125" style="1" customWidth="1"/>
    <col min="11784" max="11784" width="10.75" style="1" customWidth="1"/>
    <col min="11785" max="11785" width="8.625" style="1" customWidth="1"/>
    <col min="11786" max="11786" width="18.625" style="1" customWidth="1"/>
    <col min="11787" max="11787" width="27" style="1" customWidth="1"/>
    <col min="11788" max="11788" width="13.125" style="1" customWidth="1"/>
    <col min="11789" max="12029" width="9" style="1" customWidth="1"/>
    <col min="12030" max="12030" width="3.375" style="1" customWidth="1"/>
    <col min="12031" max="12031" width="8.5" style="1" customWidth="1"/>
    <col min="12032" max="12032" width="11.5" style="1" customWidth="1"/>
    <col min="12033" max="12034" width="8.5" style="1" customWidth="1"/>
    <col min="12035" max="12035" width="16.375" style="1" customWidth="1"/>
    <col min="12036" max="12036" width="39" style="1" customWidth="1"/>
    <col min="12037" max="12037" width="13.625" style="1" customWidth="1"/>
    <col min="12038" max="12038" width="10.5" style="1" bestFit="1" customWidth="1"/>
    <col min="12039" max="12039" width="11.125" style="1" customWidth="1"/>
    <col min="12040" max="12040" width="10.75" style="1" customWidth="1"/>
    <col min="12041" max="12041" width="8.625" style="1" customWidth="1"/>
    <col min="12042" max="12042" width="18.625" style="1" customWidth="1"/>
    <col min="12043" max="12043" width="27" style="1" customWidth="1"/>
    <col min="12044" max="12044" width="13.125" style="1" customWidth="1"/>
    <col min="12045" max="12285" width="9" style="1" customWidth="1"/>
    <col min="12286" max="12286" width="3.375" style="1" customWidth="1"/>
    <col min="12287" max="12287" width="8.5" style="1" customWidth="1"/>
    <col min="12288" max="12288" width="11.5" style="1" customWidth="1"/>
    <col min="12289" max="12290" width="8.5" style="1" customWidth="1"/>
    <col min="12291" max="12291" width="16.375" style="1" customWidth="1"/>
    <col min="12292" max="12292" width="39" style="1" customWidth="1"/>
    <col min="12293" max="12293" width="13.625" style="1" customWidth="1"/>
    <col min="12294" max="12294" width="10.5" style="1" bestFit="1" customWidth="1"/>
    <col min="12295" max="12295" width="11.125" style="1" customWidth="1"/>
    <col min="12296" max="12296" width="10.75" style="1" customWidth="1"/>
    <col min="12297" max="12297" width="8.625" style="1" customWidth="1"/>
    <col min="12298" max="12298" width="18.625" style="1" customWidth="1"/>
    <col min="12299" max="12299" width="27" style="1" customWidth="1"/>
    <col min="12300" max="12300" width="13.125" style="1" customWidth="1"/>
    <col min="12301" max="12541" width="9" style="1" customWidth="1"/>
    <col min="12542" max="12542" width="3.375" style="1" customWidth="1"/>
    <col min="12543" max="12543" width="8.5" style="1" customWidth="1"/>
    <col min="12544" max="12544" width="11.5" style="1" customWidth="1"/>
    <col min="12545" max="12546" width="8.5" style="1" customWidth="1"/>
    <col min="12547" max="12547" width="16.375" style="1" customWidth="1"/>
    <col min="12548" max="12548" width="39" style="1" customWidth="1"/>
    <col min="12549" max="12549" width="13.625" style="1" customWidth="1"/>
    <col min="12550" max="12550" width="10.5" style="1" bestFit="1" customWidth="1"/>
    <col min="12551" max="12551" width="11.125" style="1" customWidth="1"/>
    <col min="12552" max="12552" width="10.75" style="1" customWidth="1"/>
    <col min="12553" max="12553" width="8.625" style="1" customWidth="1"/>
    <col min="12554" max="12554" width="18.625" style="1" customWidth="1"/>
    <col min="12555" max="12555" width="27" style="1" customWidth="1"/>
    <col min="12556" max="12556" width="13.125" style="1" customWidth="1"/>
    <col min="12557" max="12797" width="9" style="1" customWidth="1"/>
    <col min="12798" max="12798" width="3.375" style="1" customWidth="1"/>
    <col min="12799" max="12799" width="8.5" style="1" customWidth="1"/>
    <col min="12800" max="12800" width="11.5" style="1" customWidth="1"/>
    <col min="12801" max="12802" width="8.5" style="1" customWidth="1"/>
    <col min="12803" max="12803" width="16.375" style="1" customWidth="1"/>
    <col min="12804" max="12804" width="39" style="1" customWidth="1"/>
    <col min="12805" max="12805" width="13.625" style="1" customWidth="1"/>
    <col min="12806" max="12806" width="10.5" style="1" bestFit="1" customWidth="1"/>
    <col min="12807" max="12807" width="11.125" style="1" customWidth="1"/>
    <col min="12808" max="12808" width="10.75" style="1" customWidth="1"/>
    <col min="12809" max="12809" width="8.625" style="1" customWidth="1"/>
    <col min="12810" max="12810" width="18.625" style="1" customWidth="1"/>
    <col min="12811" max="12811" width="27" style="1" customWidth="1"/>
    <col min="12812" max="12812" width="13.125" style="1" customWidth="1"/>
    <col min="12813" max="13053" width="9" style="1" customWidth="1"/>
    <col min="13054" max="13054" width="3.375" style="1" customWidth="1"/>
    <col min="13055" max="13055" width="8.5" style="1" customWidth="1"/>
    <col min="13056" max="13056" width="11.5" style="1" customWidth="1"/>
    <col min="13057" max="13058" width="8.5" style="1" customWidth="1"/>
    <col min="13059" max="13059" width="16.375" style="1" customWidth="1"/>
    <col min="13060" max="13060" width="39" style="1" customWidth="1"/>
    <col min="13061" max="13061" width="13.625" style="1" customWidth="1"/>
    <col min="13062" max="13062" width="10.5" style="1" bestFit="1" customWidth="1"/>
    <col min="13063" max="13063" width="11.125" style="1" customWidth="1"/>
    <col min="13064" max="13064" width="10.75" style="1" customWidth="1"/>
    <col min="13065" max="13065" width="8.625" style="1" customWidth="1"/>
    <col min="13066" max="13066" width="18.625" style="1" customWidth="1"/>
    <col min="13067" max="13067" width="27" style="1" customWidth="1"/>
    <col min="13068" max="13068" width="13.125" style="1" customWidth="1"/>
    <col min="13069" max="13309" width="9" style="1" customWidth="1"/>
    <col min="13310" max="13310" width="3.375" style="1" customWidth="1"/>
    <col min="13311" max="13311" width="8.5" style="1" customWidth="1"/>
    <col min="13312" max="13312" width="11.5" style="1" customWidth="1"/>
    <col min="13313" max="13314" width="8.5" style="1" customWidth="1"/>
    <col min="13315" max="13315" width="16.375" style="1" customWidth="1"/>
    <col min="13316" max="13316" width="39" style="1" customWidth="1"/>
    <col min="13317" max="13317" width="13.625" style="1" customWidth="1"/>
    <col min="13318" max="13318" width="10.5" style="1" bestFit="1" customWidth="1"/>
    <col min="13319" max="13319" width="11.125" style="1" customWidth="1"/>
    <col min="13320" max="13320" width="10.75" style="1" customWidth="1"/>
    <col min="13321" max="13321" width="8.625" style="1" customWidth="1"/>
    <col min="13322" max="13322" width="18.625" style="1" customWidth="1"/>
    <col min="13323" max="13323" width="27" style="1" customWidth="1"/>
    <col min="13324" max="13324" width="13.125" style="1" customWidth="1"/>
    <col min="13325" max="13565" width="9" style="1" customWidth="1"/>
    <col min="13566" max="13566" width="3.375" style="1" customWidth="1"/>
    <col min="13567" max="13567" width="8.5" style="1" customWidth="1"/>
    <col min="13568" max="13568" width="11.5" style="1" customWidth="1"/>
    <col min="13569" max="13570" width="8.5" style="1" customWidth="1"/>
    <col min="13571" max="13571" width="16.375" style="1" customWidth="1"/>
    <col min="13572" max="13572" width="39" style="1" customWidth="1"/>
    <col min="13573" max="13573" width="13.625" style="1" customWidth="1"/>
    <col min="13574" max="13574" width="10.5" style="1" bestFit="1" customWidth="1"/>
    <col min="13575" max="13575" width="11.125" style="1" customWidth="1"/>
    <col min="13576" max="13576" width="10.75" style="1" customWidth="1"/>
    <col min="13577" max="13577" width="8.625" style="1" customWidth="1"/>
    <col min="13578" max="13578" width="18.625" style="1" customWidth="1"/>
    <col min="13579" max="13579" width="27" style="1" customWidth="1"/>
    <col min="13580" max="13580" width="13.125" style="1" customWidth="1"/>
    <col min="13581" max="13821" width="9" style="1" customWidth="1"/>
    <col min="13822" max="13822" width="3.375" style="1" customWidth="1"/>
    <col min="13823" max="13823" width="8.5" style="1" customWidth="1"/>
    <col min="13824" max="13824" width="11.5" style="1" customWidth="1"/>
    <col min="13825" max="13826" width="8.5" style="1" customWidth="1"/>
    <col min="13827" max="13827" width="16.375" style="1" customWidth="1"/>
    <col min="13828" max="13828" width="39" style="1" customWidth="1"/>
    <col min="13829" max="13829" width="13.625" style="1" customWidth="1"/>
    <col min="13830" max="13830" width="10.5" style="1" bestFit="1" customWidth="1"/>
    <col min="13831" max="13831" width="11.125" style="1" customWidth="1"/>
    <col min="13832" max="13832" width="10.75" style="1" customWidth="1"/>
    <col min="13833" max="13833" width="8.625" style="1" customWidth="1"/>
    <col min="13834" max="13834" width="18.625" style="1" customWidth="1"/>
    <col min="13835" max="13835" width="27" style="1" customWidth="1"/>
    <col min="13836" max="13836" width="13.125" style="1" customWidth="1"/>
    <col min="13837" max="14077" width="9" style="1" customWidth="1"/>
    <col min="14078" max="14078" width="3.375" style="1" customWidth="1"/>
    <col min="14079" max="14079" width="8.5" style="1" customWidth="1"/>
    <col min="14080" max="14080" width="11.5" style="1" customWidth="1"/>
    <col min="14081" max="14082" width="8.5" style="1" customWidth="1"/>
    <col min="14083" max="14083" width="16.375" style="1" customWidth="1"/>
    <col min="14084" max="14084" width="39" style="1" customWidth="1"/>
    <col min="14085" max="14085" width="13.625" style="1" customWidth="1"/>
    <col min="14086" max="14086" width="10.5" style="1" bestFit="1" customWidth="1"/>
    <col min="14087" max="14087" width="11.125" style="1" customWidth="1"/>
    <col min="14088" max="14088" width="10.75" style="1" customWidth="1"/>
    <col min="14089" max="14089" width="8.625" style="1" customWidth="1"/>
    <col min="14090" max="14090" width="18.625" style="1" customWidth="1"/>
    <col min="14091" max="14091" width="27" style="1" customWidth="1"/>
    <col min="14092" max="14092" width="13.125" style="1" customWidth="1"/>
    <col min="14093" max="14333" width="9" style="1" customWidth="1"/>
    <col min="14334" max="14334" width="3.375" style="1" customWidth="1"/>
    <col min="14335" max="14335" width="8.5" style="1" customWidth="1"/>
    <col min="14336" max="14336" width="11.5" style="1" customWidth="1"/>
    <col min="14337" max="14338" width="8.5" style="1" customWidth="1"/>
    <col min="14339" max="14339" width="16.375" style="1" customWidth="1"/>
    <col min="14340" max="14340" width="39" style="1" customWidth="1"/>
    <col min="14341" max="14341" width="13.625" style="1" customWidth="1"/>
    <col min="14342" max="14342" width="10.5" style="1" bestFit="1" customWidth="1"/>
    <col min="14343" max="14343" width="11.125" style="1" customWidth="1"/>
    <col min="14344" max="14344" width="10.75" style="1" customWidth="1"/>
    <col min="14345" max="14345" width="8.625" style="1" customWidth="1"/>
    <col min="14346" max="14346" width="18.625" style="1" customWidth="1"/>
    <col min="14347" max="14347" width="27" style="1" customWidth="1"/>
    <col min="14348" max="14348" width="13.125" style="1" customWidth="1"/>
    <col min="14349" max="14589" width="9" style="1" customWidth="1"/>
    <col min="14590" max="14590" width="3.375" style="1" customWidth="1"/>
    <col min="14591" max="14591" width="8.5" style="1" customWidth="1"/>
    <col min="14592" max="14592" width="11.5" style="1" customWidth="1"/>
    <col min="14593" max="14594" width="8.5" style="1" customWidth="1"/>
    <col min="14595" max="14595" width="16.375" style="1" customWidth="1"/>
    <col min="14596" max="14596" width="39" style="1" customWidth="1"/>
    <col min="14597" max="14597" width="13.625" style="1" customWidth="1"/>
    <col min="14598" max="14598" width="10.5" style="1" bestFit="1" customWidth="1"/>
    <col min="14599" max="14599" width="11.125" style="1" customWidth="1"/>
    <col min="14600" max="14600" width="10.75" style="1" customWidth="1"/>
    <col min="14601" max="14601" width="8.625" style="1" customWidth="1"/>
    <col min="14602" max="14602" width="18.625" style="1" customWidth="1"/>
    <col min="14603" max="14603" width="27" style="1" customWidth="1"/>
    <col min="14604" max="14604" width="13.125" style="1" customWidth="1"/>
    <col min="14605" max="14845" width="9" style="1" customWidth="1"/>
    <col min="14846" max="14846" width="3.375" style="1" customWidth="1"/>
    <col min="14847" max="14847" width="8.5" style="1" customWidth="1"/>
    <col min="14848" max="14848" width="11.5" style="1" customWidth="1"/>
    <col min="14849" max="14850" width="8.5" style="1" customWidth="1"/>
    <col min="14851" max="14851" width="16.375" style="1" customWidth="1"/>
    <col min="14852" max="14852" width="39" style="1" customWidth="1"/>
    <col min="14853" max="14853" width="13.625" style="1" customWidth="1"/>
    <col min="14854" max="14854" width="10.5" style="1" bestFit="1" customWidth="1"/>
    <col min="14855" max="14855" width="11.125" style="1" customWidth="1"/>
    <col min="14856" max="14856" width="10.75" style="1" customWidth="1"/>
    <col min="14857" max="14857" width="8.625" style="1" customWidth="1"/>
    <col min="14858" max="14858" width="18.625" style="1" customWidth="1"/>
    <col min="14859" max="14859" width="27" style="1" customWidth="1"/>
    <col min="14860" max="14860" width="13.125" style="1" customWidth="1"/>
    <col min="14861" max="15101" width="9" style="1" customWidth="1"/>
    <col min="15102" max="15102" width="3.375" style="1" customWidth="1"/>
    <col min="15103" max="15103" width="8.5" style="1" customWidth="1"/>
    <col min="15104" max="15104" width="11.5" style="1" customWidth="1"/>
    <col min="15105" max="15106" width="8.5" style="1" customWidth="1"/>
    <col min="15107" max="15107" width="16.375" style="1" customWidth="1"/>
    <col min="15108" max="15108" width="39" style="1" customWidth="1"/>
    <col min="15109" max="15109" width="13.625" style="1" customWidth="1"/>
    <col min="15110" max="15110" width="10.5" style="1" bestFit="1" customWidth="1"/>
    <col min="15111" max="15111" width="11.125" style="1" customWidth="1"/>
    <col min="15112" max="15112" width="10.75" style="1" customWidth="1"/>
    <col min="15113" max="15113" width="8.625" style="1" customWidth="1"/>
    <col min="15114" max="15114" width="18.625" style="1" customWidth="1"/>
    <col min="15115" max="15115" width="27" style="1" customWidth="1"/>
    <col min="15116" max="15116" width="13.125" style="1" customWidth="1"/>
    <col min="15117" max="15357" width="9" style="1" customWidth="1"/>
    <col min="15358" max="15358" width="3.375" style="1" customWidth="1"/>
    <col min="15359" max="15359" width="8.5" style="1" customWidth="1"/>
    <col min="15360" max="15360" width="11.5" style="1" customWidth="1"/>
    <col min="15361" max="15362" width="8.5" style="1" customWidth="1"/>
    <col min="15363" max="15363" width="16.375" style="1" customWidth="1"/>
    <col min="15364" max="15364" width="39" style="1" customWidth="1"/>
    <col min="15365" max="15365" width="13.625" style="1" customWidth="1"/>
    <col min="15366" max="15366" width="10.5" style="1" bestFit="1" customWidth="1"/>
    <col min="15367" max="15367" width="11.125" style="1" customWidth="1"/>
    <col min="15368" max="15368" width="10.75" style="1" customWidth="1"/>
    <col min="15369" max="15369" width="8.625" style="1" customWidth="1"/>
    <col min="15370" max="15370" width="18.625" style="1" customWidth="1"/>
    <col min="15371" max="15371" width="27" style="1" customWidth="1"/>
    <col min="15372" max="15372" width="13.125" style="1" customWidth="1"/>
    <col min="15373" max="15613" width="9" style="1" customWidth="1"/>
    <col min="15614" max="15614" width="3.375" style="1" customWidth="1"/>
    <col min="15615" max="15615" width="8.5" style="1" customWidth="1"/>
    <col min="15616" max="15616" width="11.5" style="1" customWidth="1"/>
    <col min="15617" max="15618" width="8.5" style="1" customWidth="1"/>
    <col min="15619" max="15619" width="16.375" style="1" customWidth="1"/>
    <col min="15620" max="15620" width="39" style="1" customWidth="1"/>
    <col min="15621" max="15621" width="13.625" style="1" customWidth="1"/>
    <col min="15622" max="15622" width="10.5" style="1" bestFit="1" customWidth="1"/>
    <col min="15623" max="15623" width="11.125" style="1" customWidth="1"/>
    <col min="15624" max="15624" width="10.75" style="1" customWidth="1"/>
    <col min="15625" max="15625" width="8.625" style="1" customWidth="1"/>
    <col min="15626" max="15626" width="18.625" style="1" customWidth="1"/>
    <col min="15627" max="15627" width="27" style="1" customWidth="1"/>
    <col min="15628" max="15628" width="13.125" style="1" customWidth="1"/>
    <col min="15629" max="15869" width="9" style="1" customWidth="1"/>
    <col min="15870" max="15870" width="3.375" style="1" customWidth="1"/>
    <col min="15871" max="15871" width="8.5" style="1" customWidth="1"/>
    <col min="15872" max="15872" width="11.5" style="1" customWidth="1"/>
    <col min="15873" max="15874" width="8.5" style="1" customWidth="1"/>
    <col min="15875" max="15875" width="16.375" style="1" customWidth="1"/>
    <col min="15876" max="15876" width="39" style="1" customWidth="1"/>
    <col min="15877" max="15877" width="13.625" style="1" customWidth="1"/>
    <col min="15878" max="15878" width="10.5" style="1" bestFit="1" customWidth="1"/>
    <col min="15879" max="15879" width="11.125" style="1" customWidth="1"/>
    <col min="15880" max="15880" width="10.75" style="1" customWidth="1"/>
    <col min="15881" max="15881" width="8.625" style="1" customWidth="1"/>
    <col min="15882" max="15882" width="18.625" style="1" customWidth="1"/>
    <col min="15883" max="15883" width="27" style="1" customWidth="1"/>
    <col min="15884" max="15884" width="13.125" style="1" customWidth="1"/>
    <col min="15885" max="16125" width="9" style="1" customWidth="1"/>
    <col min="16126" max="16126" width="3.375" style="1" customWidth="1"/>
    <col min="16127" max="16127" width="8.5" style="1" customWidth="1"/>
    <col min="16128" max="16128" width="11.5" style="1" customWidth="1"/>
    <col min="16129" max="16130" width="8.5" style="1" customWidth="1"/>
    <col min="16131" max="16131" width="16.375" style="1" customWidth="1"/>
    <col min="16132" max="16132" width="39" style="1" customWidth="1"/>
    <col min="16133" max="16133" width="13.625" style="1" customWidth="1"/>
    <col min="16134" max="16134" width="10.5" style="1" bestFit="1" customWidth="1"/>
    <col min="16135" max="16135" width="11.125" style="1" customWidth="1"/>
    <col min="16136" max="16136" width="10.75" style="1" customWidth="1"/>
    <col min="16137" max="16137" width="8.625" style="1" customWidth="1"/>
    <col min="16138" max="16138" width="18.625" style="1" customWidth="1"/>
    <col min="16139" max="16139" width="27" style="1" customWidth="1"/>
    <col min="16140" max="16140" width="13.125" style="1" customWidth="1"/>
    <col min="16141" max="16384" width="9" style="1" customWidth="1"/>
  </cols>
  <sheetData>
    <row r="1" spans="1:12" ht="21.75" customHeight="1">
      <c r="A1" s="1" t="s">
        <v>10</v>
      </c>
      <c r="K1" s="191" t="s">
        <v>6814</v>
      </c>
      <c r="L1" s="191"/>
    </row>
    <row r="2" spans="1:12" s="4" customFormat="1" ht="30.75" customHeight="1">
      <c r="A2" s="190" t="s">
        <v>17</v>
      </c>
      <c r="B2" s="190"/>
      <c r="C2" s="190"/>
      <c r="D2" s="190"/>
      <c r="E2" s="190"/>
      <c r="F2" s="190"/>
      <c r="G2" s="190"/>
      <c r="H2" s="190"/>
      <c r="I2" s="190"/>
      <c r="J2" s="190"/>
      <c r="K2" s="190"/>
      <c r="L2" s="190"/>
    </row>
    <row r="3" spans="1:12" ht="20.100000000000001" customHeight="1">
      <c r="A3" s="184"/>
      <c r="B3" s="185" t="s">
        <v>18</v>
      </c>
      <c r="C3" s="186" t="s">
        <v>8</v>
      </c>
      <c r="D3" s="186" t="s">
        <v>7</v>
      </c>
      <c r="E3" s="186" t="s">
        <v>6</v>
      </c>
      <c r="F3" s="187" t="s">
        <v>5</v>
      </c>
      <c r="G3" s="188" t="s">
        <v>9</v>
      </c>
      <c r="H3" s="186" t="s">
        <v>0</v>
      </c>
      <c r="I3" s="186" t="s">
        <v>1</v>
      </c>
      <c r="J3" s="186" t="s">
        <v>3</v>
      </c>
      <c r="K3" s="186" t="s">
        <v>2</v>
      </c>
      <c r="L3" s="186" t="s">
        <v>4</v>
      </c>
    </row>
    <row r="4" spans="1:12" ht="56.25" customHeight="1">
      <c r="A4" s="9">
        <v>1</v>
      </c>
      <c r="B4" s="94" t="s">
        <v>2249</v>
      </c>
      <c r="C4" s="14" t="s">
        <v>2649</v>
      </c>
      <c r="D4" s="14" t="s">
        <v>2648</v>
      </c>
      <c r="E4" s="14" t="s">
        <v>2251</v>
      </c>
      <c r="F4" s="16">
        <v>45247</v>
      </c>
      <c r="G4" s="14" t="s">
        <v>2250</v>
      </c>
      <c r="H4" s="14" t="s">
        <v>2024</v>
      </c>
      <c r="I4" s="17" t="s">
        <v>109</v>
      </c>
      <c r="J4" s="14" t="s">
        <v>2253</v>
      </c>
      <c r="K4" s="14" t="s">
        <v>2651</v>
      </c>
      <c r="L4" s="17"/>
    </row>
    <row r="5" spans="1:12" ht="56.25" customHeight="1">
      <c r="A5" s="9">
        <v>2</v>
      </c>
      <c r="B5" s="13" t="s">
        <v>2254</v>
      </c>
      <c r="C5" s="14" t="s">
        <v>2650</v>
      </c>
      <c r="D5" s="14" t="s">
        <v>81</v>
      </c>
      <c r="E5" s="14" t="s">
        <v>2255</v>
      </c>
      <c r="F5" s="16">
        <v>45212</v>
      </c>
      <c r="G5" s="14" t="s">
        <v>2652</v>
      </c>
      <c r="H5" s="14" t="s">
        <v>2653</v>
      </c>
      <c r="I5" s="17" t="s">
        <v>11</v>
      </c>
      <c r="J5" s="14" t="s">
        <v>2654</v>
      </c>
      <c r="K5" s="14" t="s">
        <v>2256</v>
      </c>
      <c r="L5" s="15"/>
    </row>
    <row r="6" spans="1:12" ht="56.25" customHeight="1">
      <c r="A6" s="9">
        <v>3</v>
      </c>
      <c r="B6" s="13" t="s">
        <v>2254</v>
      </c>
      <c r="C6" s="14" t="s">
        <v>2650</v>
      </c>
      <c r="D6" s="14" t="s">
        <v>2257</v>
      </c>
      <c r="E6" s="14" t="s">
        <v>2655</v>
      </c>
      <c r="F6" s="16">
        <v>45252</v>
      </c>
      <c r="G6" s="14" t="s">
        <v>2258</v>
      </c>
      <c r="H6" s="14" t="s">
        <v>2259</v>
      </c>
      <c r="I6" s="17" t="s">
        <v>11</v>
      </c>
      <c r="J6" s="14" t="s">
        <v>2654</v>
      </c>
      <c r="K6" s="14" t="s">
        <v>2256</v>
      </c>
      <c r="L6" s="15"/>
    </row>
    <row r="7" spans="1:12" ht="56.25" customHeight="1">
      <c r="A7" s="9">
        <v>4</v>
      </c>
      <c r="B7" s="13" t="s">
        <v>28</v>
      </c>
      <c r="C7" s="14" t="s">
        <v>2656</v>
      </c>
      <c r="D7" s="14" t="s">
        <v>982</v>
      </c>
      <c r="E7" s="14" t="s">
        <v>2657</v>
      </c>
      <c r="F7" s="16">
        <v>45212</v>
      </c>
      <c r="G7" s="14" t="s">
        <v>2658</v>
      </c>
      <c r="H7" s="14" t="s">
        <v>2659</v>
      </c>
      <c r="I7" s="17" t="s">
        <v>11</v>
      </c>
      <c r="J7" s="14" t="s">
        <v>2660</v>
      </c>
      <c r="K7" s="14" t="s">
        <v>2261</v>
      </c>
      <c r="L7" s="15"/>
    </row>
    <row r="8" spans="1:12" ht="56.25" customHeight="1">
      <c r="A8" s="9">
        <v>5</v>
      </c>
      <c r="B8" s="13" t="s">
        <v>28</v>
      </c>
      <c r="C8" s="14" t="s">
        <v>2656</v>
      </c>
      <c r="D8" s="14" t="s">
        <v>2257</v>
      </c>
      <c r="E8" s="14" t="s">
        <v>2661</v>
      </c>
      <c r="F8" s="16">
        <v>45238</v>
      </c>
      <c r="G8" s="14" t="s">
        <v>2260</v>
      </c>
      <c r="H8" s="14" t="s">
        <v>2262</v>
      </c>
      <c r="I8" s="17" t="s">
        <v>11</v>
      </c>
      <c r="J8" s="14" t="s">
        <v>2660</v>
      </c>
      <c r="K8" s="14" t="s">
        <v>2261</v>
      </c>
      <c r="L8" s="17"/>
    </row>
    <row r="9" spans="1:12" ht="56.25" customHeight="1">
      <c r="A9" s="9">
        <v>6</v>
      </c>
      <c r="B9" s="13" t="s">
        <v>2263</v>
      </c>
      <c r="C9" s="14" t="s">
        <v>2662</v>
      </c>
      <c r="D9" s="14" t="s">
        <v>565</v>
      </c>
      <c r="E9" s="14" t="s">
        <v>2265</v>
      </c>
      <c r="F9" s="16">
        <v>44854</v>
      </c>
      <c r="G9" s="14" t="s">
        <v>2264</v>
      </c>
      <c r="H9" s="14" t="s">
        <v>2663</v>
      </c>
      <c r="I9" s="17" t="s">
        <v>53</v>
      </c>
      <c r="J9" s="14" t="s">
        <v>2664</v>
      </c>
      <c r="K9" s="14"/>
      <c r="L9" s="15"/>
    </row>
    <row r="10" spans="1:12" ht="56.25" customHeight="1">
      <c r="A10" s="9">
        <v>7</v>
      </c>
      <c r="B10" s="13" t="s">
        <v>28</v>
      </c>
      <c r="C10" s="14" t="s">
        <v>2665</v>
      </c>
      <c r="D10" s="14" t="s">
        <v>104</v>
      </c>
      <c r="E10" s="25" t="s">
        <v>2267</v>
      </c>
      <c r="F10" s="16">
        <v>45232</v>
      </c>
      <c r="G10" s="14" t="s">
        <v>2266</v>
      </c>
      <c r="H10" s="14" t="s">
        <v>2666</v>
      </c>
      <c r="I10" s="17" t="s">
        <v>11</v>
      </c>
      <c r="J10" s="25" t="s">
        <v>2667</v>
      </c>
      <c r="K10" s="95"/>
      <c r="L10" s="17"/>
    </row>
    <row r="11" spans="1:12" ht="56.25" customHeight="1">
      <c r="A11" s="9">
        <v>8</v>
      </c>
      <c r="B11" s="13" t="s">
        <v>2263</v>
      </c>
      <c r="C11" s="14" t="s">
        <v>2668</v>
      </c>
      <c r="D11" s="14" t="s">
        <v>6590</v>
      </c>
      <c r="E11" s="14" t="s">
        <v>6589</v>
      </c>
      <c r="F11" s="107" t="s">
        <v>6215</v>
      </c>
      <c r="G11" s="96" t="s">
        <v>2269</v>
      </c>
      <c r="H11" s="14" t="s">
        <v>2270</v>
      </c>
      <c r="I11" s="18" t="s">
        <v>53</v>
      </c>
      <c r="J11" s="14" t="s">
        <v>2669</v>
      </c>
      <c r="K11" s="14"/>
      <c r="L11" s="15"/>
    </row>
    <row r="12" spans="1:12" ht="56.25" customHeight="1">
      <c r="A12" s="9">
        <v>9</v>
      </c>
      <c r="B12" s="13" t="s">
        <v>28</v>
      </c>
      <c r="C12" s="14" t="s">
        <v>2670</v>
      </c>
      <c r="D12" s="14" t="s">
        <v>2257</v>
      </c>
      <c r="E12" s="14" t="s">
        <v>2671</v>
      </c>
      <c r="F12" s="16">
        <v>45240</v>
      </c>
      <c r="G12" s="14" t="s">
        <v>2271</v>
      </c>
      <c r="H12" s="14" t="s">
        <v>2272</v>
      </c>
      <c r="I12" s="17" t="s">
        <v>11</v>
      </c>
      <c r="J12" s="14" t="s">
        <v>2672</v>
      </c>
      <c r="K12" s="95"/>
      <c r="L12" s="17"/>
    </row>
    <row r="13" spans="1:12" ht="56.25" customHeight="1">
      <c r="A13" s="9">
        <v>10</v>
      </c>
      <c r="B13" s="13" t="s">
        <v>28</v>
      </c>
      <c r="C13" s="14" t="s">
        <v>2673</v>
      </c>
      <c r="D13" s="14" t="s">
        <v>104</v>
      </c>
      <c r="E13" s="14" t="s">
        <v>2274</v>
      </c>
      <c r="F13" s="16">
        <v>45219</v>
      </c>
      <c r="G13" s="14" t="s">
        <v>2273</v>
      </c>
      <c r="H13" s="14" t="s">
        <v>1576</v>
      </c>
      <c r="I13" s="17" t="s">
        <v>11</v>
      </c>
      <c r="J13" s="14" t="s">
        <v>2275</v>
      </c>
      <c r="K13" s="14" t="s">
        <v>2276</v>
      </c>
      <c r="L13" s="15"/>
    </row>
    <row r="14" spans="1:12" ht="56.25" customHeight="1">
      <c r="A14" s="9">
        <v>11</v>
      </c>
      <c r="B14" s="13" t="s">
        <v>28</v>
      </c>
      <c r="C14" s="14" t="s">
        <v>2673</v>
      </c>
      <c r="D14" s="14" t="s">
        <v>1730</v>
      </c>
      <c r="E14" s="14" t="s">
        <v>2277</v>
      </c>
      <c r="F14" s="16">
        <v>45259</v>
      </c>
      <c r="G14" s="14" t="s">
        <v>2273</v>
      </c>
      <c r="H14" s="14" t="s">
        <v>2278</v>
      </c>
      <c r="I14" s="17" t="s">
        <v>11</v>
      </c>
      <c r="J14" s="14" t="s">
        <v>2275</v>
      </c>
      <c r="K14" s="14" t="s">
        <v>2276</v>
      </c>
      <c r="L14" s="15"/>
    </row>
    <row r="15" spans="1:12" ht="56.25" customHeight="1">
      <c r="A15" s="9">
        <v>12</v>
      </c>
      <c r="B15" s="13" t="s">
        <v>2263</v>
      </c>
      <c r="C15" s="14" t="s">
        <v>2674</v>
      </c>
      <c r="D15" s="14" t="s">
        <v>565</v>
      </c>
      <c r="E15" s="14" t="s">
        <v>2279</v>
      </c>
      <c r="F15" s="16">
        <v>45226</v>
      </c>
      <c r="G15" s="14" t="s">
        <v>2676</v>
      </c>
      <c r="H15" s="14" t="s">
        <v>2280</v>
      </c>
      <c r="I15" s="17" t="s">
        <v>53</v>
      </c>
      <c r="J15" s="14" t="s">
        <v>2677</v>
      </c>
      <c r="K15" s="14" t="s">
        <v>2281</v>
      </c>
      <c r="L15" s="15"/>
    </row>
    <row r="16" spans="1:12" ht="56.25" customHeight="1">
      <c r="A16" s="9">
        <v>13</v>
      </c>
      <c r="B16" s="13" t="s">
        <v>28</v>
      </c>
      <c r="C16" s="14" t="s">
        <v>2675</v>
      </c>
      <c r="D16" s="14" t="s">
        <v>104</v>
      </c>
      <c r="E16" s="14" t="s">
        <v>2274</v>
      </c>
      <c r="F16" s="16">
        <v>45232</v>
      </c>
      <c r="G16" s="14" t="s">
        <v>2282</v>
      </c>
      <c r="H16" s="14" t="s">
        <v>623</v>
      </c>
      <c r="I16" s="17" t="s">
        <v>11</v>
      </c>
      <c r="J16" s="14" t="s">
        <v>2678</v>
      </c>
      <c r="K16" s="14" t="s">
        <v>2283</v>
      </c>
      <c r="L16" s="15"/>
    </row>
    <row r="17" spans="1:12" ht="56.25" customHeight="1">
      <c r="A17" s="9">
        <v>14</v>
      </c>
      <c r="B17" s="13" t="s">
        <v>28</v>
      </c>
      <c r="C17" s="14" t="s">
        <v>2675</v>
      </c>
      <c r="D17" s="14" t="s">
        <v>1730</v>
      </c>
      <c r="E17" s="14" t="s">
        <v>2284</v>
      </c>
      <c r="F17" s="16">
        <v>45212</v>
      </c>
      <c r="G17" s="14" t="s">
        <v>2282</v>
      </c>
      <c r="H17" s="14" t="s">
        <v>2285</v>
      </c>
      <c r="I17" s="17" t="s">
        <v>11</v>
      </c>
      <c r="J17" s="14" t="s">
        <v>2678</v>
      </c>
      <c r="K17" s="14" t="s">
        <v>2283</v>
      </c>
      <c r="L17" s="15"/>
    </row>
    <row r="18" spans="1:12" ht="56.25" customHeight="1">
      <c r="A18" s="9">
        <v>15</v>
      </c>
      <c r="B18" s="13" t="s">
        <v>28</v>
      </c>
      <c r="C18" s="14" t="s">
        <v>2675</v>
      </c>
      <c r="D18" s="14" t="s">
        <v>2286</v>
      </c>
      <c r="E18" s="14" t="s">
        <v>2287</v>
      </c>
      <c r="F18" s="16" t="s">
        <v>6565</v>
      </c>
      <c r="G18" s="14" t="s">
        <v>2282</v>
      </c>
      <c r="H18" s="14" t="s">
        <v>6584</v>
      </c>
      <c r="I18" s="17" t="s">
        <v>11</v>
      </c>
      <c r="J18" s="14" t="s">
        <v>2678</v>
      </c>
      <c r="K18" s="14" t="s">
        <v>2283</v>
      </c>
      <c r="L18" s="15"/>
    </row>
    <row r="19" spans="1:12" ht="56.25" customHeight="1">
      <c r="A19" s="9">
        <v>16</v>
      </c>
      <c r="B19" s="13" t="s">
        <v>2288</v>
      </c>
      <c r="C19" s="14" t="s">
        <v>2679</v>
      </c>
      <c r="D19" s="14" t="s">
        <v>2289</v>
      </c>
      <c r="E19" s="14" t="s">
        <v>2681</v>
      </c>
      <c r="F19" s="16" t="s">
        <v>2290</v>
      </c>
      <c r="G19" s="14" t="s">
        <v>2291</v>
      </c>
      <c r="H19" s="14" t="s">
        <v>2292</v>
      </c>
      <c r="I19" s="17" t="s">
        <v>770</v>
      </c>
      <c r="J19" s="14" t="s">
        <v>2682</v>
      </c>
      <c r="K19" s="14"/>
      <c r="L19" s="15"/>
    </row>
    <row r="20" spans="1:12" ht="56.25" customHeight="1">
      <c r="A20" s="9">
        <v>17</v>
      </c>
      <c r="B20" s="13" t="s">
        <v>2263</v>
      </c>
      <c r="C20" s="14" t="s">
        <v>2680</v>
      </c>
      <c r="D20" s="14" t="s">
        <v>565</v>
      </c>
      <c r="E20" s="14" t="s">
        <v>2294</v>
      </c>
      <c r="F20" s="16">
        <v>45240</v>
      </c>
      <c r="G20" s="14" t="s">
        <v>2293</v>
      </c>
      <c r="H20" s="14" t="s">
        <v>1340</v>
      </c>
      <c r="I20" s="17" t="s">
        <v>53</v>
      </c>
      <c r="J20" s="14" t="s">
        <v>2682</v>
      </c>
      <c r="K20" s="14"/>
      <c r="L20" s="15"/>
    </row>
    <row r="21" spans="1:12" ht="56.25" customHeight="1">
      <c r="A21" s="9">
        <v>18</v>
      </c>
      <c r="B21" s="13" t="s">
        <v>28</v>
      </c>
      <c r="C21" s="14" t="s">
        <v>2683</v>
      </c>
      <c r="D21" s="14" t="s">
        <v>104</v>
      </c>
      <c r="E21" s="14" t="s">
        <v>2295</v>
      </c>
      <c r="F21" s="16">
        <v>45219</v>
      </c>
      <c r="G21" s="14" t="s">
        <v>2134</v>
      </c>
      <c r="H21" s="14" t="s">
        <v>373</v>
      </c>
      <c r="I21" s="17" t="s">
        <v>11</v>
      </c>
      <c r="J21" s="14" t="s">
        <v>2684</v>
      </c>
      <c r="K21" s="14" t="s">
        <v>2296</v>
      </c>
      <c r="L21" s="15"/>
    </row>
    <row r="22" spans="1:12" ht="56.25" customHeight="1">
      <c r="A22" s="9">
        <v>19</v>
      </c>
      <c r="B22" s="13" t="s">
        <v>28</v>
      </c>
      <c r="C22" s="14" t="s">
        <v>2685</v>
      </c>
      <c r="D22" s="14" t="s">
        <v>2298</v>
      </c>
      <c r="E22" s="14" t="s">
        <v>2686</v>
      </c>
      <c r="F22" s="16">
        <v>45219</v>
      </c>
      <c r="G22" s="14" t="s">
        <v>2297</v>
      </c>
      <c r="H22" s="14" t="s">
        <v>2299</v>
      </c>
      <c r="I22" s="17" t="s">
        <v>11</v>
      </c>
      <c r="J22" s="14" t="s">
        <v>2687</v>
      </c>
      <c r="K22" s="97"/>
      <c r="L22" s="37"/>
    </row>
    <row r="23" spans="1:12" ht="56.25" customHeight="1">
      <c r="A23" s="9">
        <v>20</v>
      </c>
      <c r="B23" s="13" t="s">
        <v>28</v>
      </c>
      <c r="C23" s="14" t="s">
        <v>2685</v>
      </c>
      <c r="D23" s="14" t="s">
        <v>6593</v>
      </c>
      <c r="E23" s="14" t="s">
        <v>6591</v>
      </c>
      <c r="F23" s="16" t="s">
        <v>6215</v>
      </c>
      <c r="G23" s="14" t="s">
        <v>2300</v>
      </c>
      <c r="H23" s="14" t="s">
        <v>6592</v>
      </c>
      <c r="I23" s="17" t="s">
        <v>11</v>
      </c>
      <c r="J23" s="14" t="s">
        <v>2687</v>
      </c>
      <c r="K23" s="14"/>
      <c r="L23" s="17"/>
    </row>
    <row r="24" spans="1:12" ht="56.25" customHeight="1">
      <c r="A24" s="9">
        <v>21</v>
      </c>
      <c r="B24" s="13" t="s">
        <v>28</v>
      </c>
      <c r="C24" s="14" t="s">
        <v>2685</v>
      </c>
      <c r="D24" s="14" t="s">
        <v>565</v>
      </c>
      <c r="E24" s="14" t="s">
        <v>2301</v>
      </c>
      <c r="F24" s="16">
        <v>45251</v>
      </c>
      <c r="G24" s="14" t="s">
        <v>2297</v>
      </c>
      <c r="H24" s="14" t="s">
        <v>2659</v>
      </c>
      <c r="I24" s="17" t="s">
        <v>11</v>
      </c>
      <c r="J24" s="14" t="s">
        <v>2687</v>
      </c>
      <c r="K24" s="14"/>
      <c r="L24" s="15"/>
    </row>
    <row r="25" spans="1:12" ht="96" customHeight="1">
      <c r="A25" s="9">
        <v>22</v>
      </c>
      <c r="B25" s="13" t="s">
        <v>28</v>
      </c>
      <c r="C25" s="14" t="s">
        <v>6622</v>
      </c>
      <c r="D25" s="14" t="s">
        <v>2302</v>
      </c>
      <c r="E25" s="14" t="s">
        <v>2303</v>
      </c>
      <c r="F25" s="16" t="s">
        <v>6215</v>
      </c>
      <c r="G25" s="14" t="s">
        <v>2304</v>
      </c>
      <c r="H25" s="14" t="s">
        <v>2305</v>
      </c>
      <c r="I25" s="17" t="s">
        <v>11</v>
      </c>
      <c r="J25" s="14" t="s">
        <v>2688</v>
      </c>
      <c r="K25" s="14" t="s">
        <v>2306</v>
      </c>
      <c r="L25" s="17"/>
    </row>
    <row r="26" spans="1:12" ht="56.25" customHeight="1">
      <c r="A26" s="9">
        <v>23</v>
      </c>
      <c r="B26" s="13" t="s">
        <v>28</v>
      </c>
      <c r="C26" s="14" t="s">
        <v>2689</v>
      </c>
      <c r="D26" s="14" t="s">
        <v>104</v>
      </c>
      <c r="E26" s="14" t="s">
        <v>2691</v>
      </c>
      <c r="F26" s="16">
        <v>45247</v>
      </c>
      <c r="G26" s="14" t="s">
        <v>2307</v>
      </c>
      <c r="H26" s="14" t="s">
        <v>1576</v>
      </c>
      <c r="I26" s="17" t="s">
        <v>11</v>
      </c>
      <c r="J26" s="14" t="s">
        <v>2692</v>
      </c>
      <c r="K26" s="95"/>
      <c r="L26" s="14"/>
    </row>
    <row r="27" spans="1:12" ht="56.25" customHeight="1">
      <c r="A27" s="9">
        <v>24</v>
      </c>
      <c r="B27" s="13" t="s">
        <v>28</v>
      </c>
      <c r="C27" s="14" t="s">
        <v>2690</v>
      </c>
      <c r="D27" s="14" t="s">
        <v>104</v>
      </c>
      <c r="E27" s="14" t="s">
        <v>2309</v>
      </c>
      <c r="F27" s="16">
        <v>45247</v>
      </c>
      <c r="G27" s="14" t="s">
        <v>2308</v>
      </c>
      <c r="H27" s="14" t="s">
        <v>1085</v>
      </c>
      <c r="I27" s="17" t="s">
        <v>11</v>
      </c>
      <c r="J27" s="170" t="s">
        <v>2693</v>
      </c>
      <c r="K27" s="181" t="s">
        <v>2310</v>
      </c>
      <c r="L27" s="173"/>
    </row>
    <row r="28" spans="1:12" ht="56.25" customHeight="1">
      <c r="A28" s="9">
        <v>25</v>
      </c>
      <c r="B28" s="169" t="s">
        <v>28</v>
      </c>
      <c r="C28" s="170" t="s">
        <v>2697</v>
      </c>
      <c r="D28" s="170" t="s">
        <v>2311</v>
      </c>
      <c r="E28" s="170" t="s">
        <v>2694</v>
      </c>
      <c r="F28" s="171">
        <v>45203</v>
      </c>
      <c r="G28" s="170" t="s">
        <v>2695</v>
      </c>
      <c r="H28" s="170" t="s">
        <v>2312</v>
      </c>
      <c r="I28" s="172" t="s">
        <v>53</v>
      </c>
      <c r="J28" s="170" t="s">
        <v>2696</v>
      </c>
      <c r="K28" s="170"/>
      <c r="L28" s="173"/>
    </row>
    <row r="29" spans="1:12" ht="56.25" customHeight="1">
      <c r="A29" s="9">
        <v>26</v>
      </c>
      <c r="B29" s="13" t="s">
        <v>28</v>
      </c>
      <c r="C29" s="14" t="s">
        <v>2698</v>
      </c>
      <c r="D29" s="14" t="s">
        <v>6594</v>
      </c>
      <c r="E29" s="14" t="s">
        <v>6595</v>
      </c>
      <c r="F29" s="16" t="s">
        <v>6566</v>
      </c>
      <c r="G29" s="14" t="s">
        <v>2313</v>
      </c>
      <c r="H29" s="14" t="s">
        <v>2702</v>
      </c>
      <c r="I29" s="17" t="s">
        <v>109</v>
      </c>
      <c r="J29" s="14" t="s">
        <v>2314</v>
      </c>
      <c r="K29" s="14"/>
      <c r="L29" s="17"/>
    </row>
    <row r="30" spans="1:12" ht="56.25" customHeight="1">
      <c r="A30" s="9">
        <v>27</v>
      </c>
      <c r="B30" s="13" t="s">
        <v>2315</v>
      </c>
      <c r="C30" s="14" t="s">
        <v>2699</v>
      </c>
      <c r="D30" s="14" t="s">
        <v>6906</v>
      </c>
      <c r="E30" s="14" t="s">
        <v>2316</v>
      </c>
      <c r="F30" s="16" t="s">
        <v>6567</v>
      </c>
      <c r="G30" s="14" t="s">
        <v>2317</v>
      </c>
      <c r="H30" s="14" t="s">
        <v>2701</v>
      </c>
      <c r="I30" s="17" t="s">
        <v>428</v>
      </c>
      <c r="J30" s="14" t="s">
        <v>2700</v>
      </c>
      <c r="K30" s="14"/>
      <c r="L30" s="15"/>
    </row>
    <row r="31" spans="1:12" ht="56.25" customHeight="1">
      <c r="A31" s="9">
        <v>28</v>
      </c>
      <c r="B31" s="13" t="s">
        <v>28</v>
      </c>
      <c r="C31" s="14" t="s">
        <v>2703</v>
      </c>
      <c r="D31" s="14" t="s">
        <v>2704</v>
      </c>
      <c r="E31" s="14" t="s">
        <v>2705</v>
      </c>
      <c r="F31" s="16">
        <v>45236</v>
      </c>
      <c r="G31" s="14" t="s">
        <v>2318</v>
      </c>
      <c r="H31" s="14" t="s">
        <v>6596</v>
      </c>
      <c r="I31" s="17" t="s">
        <v>11</v>
      </c>
      <c r="J31" s="14" t="s">
        <v>2319</v>
      </c>
      <c r="K31" s="14" t="s">
        <v>6623</v>
      </c>
      <c r="L31" s="17"/>
    </row>
    <row r="32" spans="1:12" ht="56.25" customHeight="1">
      <c r="A32" s="9">
        <v>29</v>
      </c>
      <c r="B32" s="94" t="s">
        <v>2249</v>
      </c>
      <c r="C32" s="14" t="s">
        <v>2706</v>
      </c>
      <c r="D32" s="14" t="s">
        <v>2320</v>
      </c>
      <c r="E32" s="14" t="s">
        <v>2321</v>
      </c>
      <c r="F32" s="16">
        <v>44853</v>
      </c>
      <c r="G32" s="14" t="s">
        <v>6597</v>
      </c>
      <c r="H32" s="14" t="s">
        <v>6549</v>
      </c>
      <c r="I32" s="17" t="s">
        <v>109</v>
      </c>
      <c r="J32" s="14" t="s">
        <v>2322</v>
      </c>
      <c r="K32" s="14"/>
      <c r="L32" s="15"/>
    </row>
    <row r="33" spans="1:12" ht="56.25" customHeight="1">
      <c r="A33" s="9">
        <v>30</v>
      </c>
      <c r="B33" s="13" t="s">
        <v>28</v>
      </c>
      <c r="C33" s="14" t="s">
        <v>2707</v>
      </c>
      <c r="D33" s="14" t="s">
        <v>2709</v>
      </c>
      <c r="E33" s="14" t="s">
        <v>2708</v>
      </c>
      <c r="F33" s="16">
        <v>45243</v>
      </c>
      <c r="G33" s="14" t="s">
        <v>2323</v>
      </c>
      <c r="H33" s="14" t="s">
        <v>6598</v>
      </c>
      <c r="I33" s="17" t="s">
        <v>109</v>
      </c>
      <c r="J33" s="14" t="s">
        <v>2710</v>
      </c>
      <c r="K33" s="14"/>
      <c r="L33" s="15"/>
    </row>
    <row r="34" spans="1:12" ht="56.25" customHeight="1">
      <c r="A34" s="9">
        <v>31</v>
      </c>
      <c r="B34" s="13" t="s">
        <v>28</v>
      </c>
      <c r="C34" s="14" t="s">
        <v>2711</v>
      </c>
      <c r="D34" s="14" t="s">
        <v>2324</v>
      </c>
      <c r="E34" s="14" t="s">
        <v>6905</v>
      </c>
      <c r="F34" s="16" t="s">
        <v>278</v>
      </c>
      <c r="G34" s="14" t="s">
        <v>2713</v>
      </c>
      <c r="H34" s="14" t="s">
        <v>2712</v>
      </c>
      <c r="I34" s="17" t="s">
        <v>11</v>
      </c>
      <c r="J34" s="14" t="s">
        <v>2325</v>
      </c>
      <c r="K34" s="14"/>
      <c r="L34" s="15"/>
    </row>
    <row r="35" spans="1:12" ht="56.25" customHeight="1">
      <c r="A35" s="9">
        <v>32</v>
      </c>
      <c r="B35" s="13" t="s">
        <v>2326</v>
      </c>
      <c r="C35" s="14" t="s">
        <v>2714</v>
      </c>
      <c r="D35" s="14" t="s">
        <v>2328</v>
      </c>
      <c r="E35" s="14" t="s">
        <v>2715</v>
      </c>
      <c r="F35" s="108">
        <v>45240</v>
      </c>
      <c r="G35" s="14" t="s">
        <v>2716</v>
      </c>
      <c r="H35" s="14" t="s">
        <v>6599</v>
      </c>
      <c r="I35" s="17" t="s">
        <v>11</v>
      </c>
      <c r="J35" s="14" t="s">
        <v>2718</v>
      </c>
      <c r="K35" s="14" t="s">
        <v>2717</v>
      </c>
      <c r="L35" s="17"/>
    </row>
    <row r="36" spans="1:12" ht="56.25" customHeight="1">
      <c r="A36" s="9">
        <v>33</v>
      </c>
      <c r="B36" s="13" t="s">
        <v>2326</v>
      </c>
      <c r="C36" s="14" t="s">
        <v>2714</v>
      </c>
      <c r="D36" s="14" t="s">
        <v>2329</v>
      </c>
      <c r="E36" s="14" t="s">
        <v>2330</v>
      </c>
      <c r="F36" s="108">
        <v>45217</v>
      </c>
      <c r="G36" s="14" t="s">
        <v>2720</v>
      </c>
      <c r="H36" s="14" t="s">
        <v>2719</v>
      </c>
      <c r="I36" s="17" t="s">
        <v>11</v>
      </c>
      <c r="J36" s="14" t="s">
        <v>2718</v>
      </c>
      <c r="K36" s="14" t="s">
        <v>2717</v>
      </c>
      <c r="L36" s="15"/>
    </row>
    <row r="37" spans="1:12" ht="56.25" customHeight="1">
      <c r="A37" s="9">
        <v>34</v>
      </c>
      <c r="B37" s="13" t="s">
        <v>2326</v>
      </c>
      <c r="C37" s="14" t="s">
        <v>2327</v>
      </c>
      <c r="D37" s="14" t="s">
        <v>2331</v>
      </c>
      <c r="E37" s="14" t="s">
        <v>2332</v>
      </c>
      <c r="F37" s="108">
        <v>45224</v>
      </c>
      <c r="G37" s="14" t="s">
        <v>2716</v>
      </c>
      <c r="H37" s="14" t="s">
        <v>2719</v>
      </c>
      <c r="I37" s="17" t="s">
        <v>11</v>
      </c>
      <c r="J37" s="14" t="s">
        <v>2718</v>
      </c>
      <c r="K37" s="14" t="s">
        <v>2717</v>
      </c>
      <c r="L37" s="15"/>
    </row>
    <row r="38" spans="1:12" ht="56.25" customHeight="1">
      <c r="A38" s="9">
        <v>35</v>
      </c>
      <c r="B38" s="13" t="s">
        <v>2333</v>
      </c>
      <c r="C38" s="14" t="s">
        <v>6907</v>
      </c>
      <c r="D38" s="14" t="s">
        <v>2334</v>
      </c>
      <c r="E38" s="14" t="s">
        <v>2721</v>
      </c>
      <c r="F38" s="16" t="s">
        <v>202</v>
      </c>
      <c r="G38" s="14" t="s">
        <v>2722</v>
      </c>
      <c r="H38" s="14" t="s">
        <v>1200</v>
      </c>
      <c r="I38" s="17" t="s">
        <v>11</v>
      </c>
      <c r="J38" s="15" t="s">
        <v>2335</v>
      </c>
      <c r="K38" s="15" t="s">
        <v>2723</v>
      </c>
      <c r="L38" s="17"/>
    </row>
    <row r="39" spans="1:12" ht="56.25" customHeight="1">
      <c r="A39" s="9">
        <v>36</v>
      </c>
      <c r="B39" s="13" t="s">
        <v>28</v>
      </c>
      <c r="C39" s="14" t="s">
        <v>2336</v>
      </c>
      <c r="D39" s="25" t="s">
        <v>2337</v>
      </c>
      <c r="E39" s="25" t="s">
        <v>6625</v>
      </c>
      <c r="F39" s="109" t="s">
        <v>6624</v>
      </c>
      <c r="G39" s="110" t="s">
        <v>2724</v>
      </c>
      <c r="H39" s="25" t="s">
        <v>6600</v>
      </c>
      <c r="I39" s="67" t="s">
        <v>11</v>
      </c>
      <c r="J39" s="24" t="s">
        <v>2725</v>
      </c>
      <c r="K39" s="24" t="s">
        <v>2726</v>
      </c>
      <c r="L39" s="17"/>
    </row>
    <row r="40" spans="1:12" ht="56.25" customHeight="1">
      <c r="A40" s="9">
        <v>37</v>
      </c>
      <c r="B40" s="13" t="s">
        <v>28</v>
      </c>
      <c r="C40" s="14" t="s">
        <v>6908</v>
      </c>
      <c r="D40" s="25" t="s">
        <v>2338</v>
      </c>
      <c r="E40" s="25" t="s">
        <v>2339</v>
      </c>
      <c r="F40" s="109">
        <v>45222</v>
      </c>
      <c r="G40" s="110" t="s">
        <v>2724</v>
      </c>
      <c r="H40" s="25" t="s">
        <v>1809</v>
      </c>
      <c r="I40" s="67" t="s">
        <v>11</v>
      </c>
      <c r="J40" s="24" t="s">
        <v>2725</v>
      </c>
      <c r="K40" s="24" t="s">
        <v>2726</v>
      </c>
      <c r="L40" s="17"/>
    </row>
    <row r="41" spans="1:12" ht="56.25" customHeight="1">
      <c r="A41" s="9">
        <v>38</v>
      </c>
      <c r="B41" s="13" t="s">
        <v>28</v>
      </c>
      <c r="C41" s="110" t="s">
        <v>2336</v>
      </c>
      <c r="D41" s="14" t="s">
        <v>2727</v>
      </c>
      <c r="E41" s="14" t="s">
        <v>2340</v>
      </c>
      <c r="F41" s="109">
        <v>45258</v>
      </c>
      <c r="G41" s="110" t="s">
        <v>2724</v>
      </c>
      <c r="H41" s="14" t="s">
        <v>2341</v>
      </c>
      <c r="I41" s="67" t="s">
        <v>11</v>
      </c>
      <c r="J41" s="24" t="s">
        <v>6909</v>
      </c>
      <c r="K41" s="24" t="s">
        <v>2726</v>
      </c>
      <c r="L41" s="15"/>
    </row>
    <row r="42" spans="1:12" ht="56.25" customHeight="1">
      <c r="A42" s="9">
        <v>39</v>
      </c>
      <c r="B42" s="13" t="s">
        <v>2263</v>
      </c>
      <c r="C42" s="14" t="s">
        <v>2342</v>
      </c>
      <c r="D42" s="14" t="s">
        <v>2343</v>
      </c>
      <c r="E42" s="14" t="s">
        <v>2731</v>
      </c>
      <c r="F42" s="16" t="s">
        <v>6539</v>
      </c>
      <c r="G42" s="14" t="s">
        <v>2728</v>
      </c>
      <c r="H42" s="14" t="s">
        <v>6601</v>
      </c>
      <c r="I42" s="17" t="s">
        <v>53</v>
      </c>
      <c r="J42" s="15" t="s">
        <v>2344</v>
      </c>
      <c r="K42" s="15" t="s">
        <v>2729</v>
      </c>
      <c r="L42" s="17"/>
    </row>
    <row r="43" spans="1:12" ht="56.25" customHeight="1">
      <c r="A43" s="9">
        <v>40</v>
      </c>
      <c r="B43" s="13" t="s">
        <v>28</v>
      </c>
      <c r="C43" s="14" t="s">
        <v>2345</v>
      </c>
      <c r="D43" s="14" t="s">
        <v>753</v>
      </c>
      <c r="E43" s="14" t="s">
        <v>2730</v>
      </c>
      <c r="F43" s="16" t="s">
        <v>6568</v>
      </c>
      <c r="G43" s="14" t="s">
        <v>2732</v>
      </c>
      <c r="H43" s="14" t="s">
        <v>6602</v>
      </c>
      <c r="I43" s="17" t="s">
        <v>428</v>
      </c>
      <c r="J43" s="15" t="s">
        <v>2346</v>
      </c>
      <c r="K43" s="15" t="s">
        <v>2347</v>
      </c>
      <c r="L43" s="17"/>
    </row>
    <row r="44" spans="1:12" ht="56.25" customHeight="1">
      <c r="A44" s="9">
        <v>41</v>
      </c>
      <c r="B44" s="13" t="s">
        <v>28</v>
      </c>
      <c r="C44" s="14" t="s">
        <v>2348</v>
      </c>
      <c r="D44" s="14" t="s">
        <v>2349</v>
      </c>
      <c r="E44" s="14" t="s">
        <v>2350</v>
      </c>
      <c r="F44" s="16">
        <v>45209</v>
      </c>
      <c r="G44" s="14" t="s">
        <v>2351</v>
      </c>
      <c r="H44" s="14" t="s">
        <v>2352</v>
      </c>
      <c r="I44" s="17" t="s">
        <v>44</v>
      </c>
      <c r="J44" s="15" t="s">
        <v>2733</v>
      </c>
      <c r="K44" s="15"/>
      <c r="L44" s="17"/>
    </row>
    <row r="45" spans="1:12" ht="56.25" customHeight="1">
      <c r="A45" s="9">
        <v>42</v>
      </c>
      <c r="B45" s="13" t="s">
        <v>28</v>
      </c>
      <c r="C45" s="14" t="s">
        <v>2348</v>
      </c>
      <c r="D45" s="14" t="s">
        <v>2353</v>
      </c>
      <c r="E45" s="14" t="s">
        <v>2734</v>
      </c>
      <c r="F45" s="16">
        <v>45212</v>
      </c>
      <c r="G45" s="14" t="s">
        <v>6910</v>
      </c>
      <c r="H45" s="14" t="s">
        <v>2354</v>
      </c>
      <c r="I45" s="17" t="s">
        <v>2355</v>
      </c>
      <c r="J45" s="15" t="s">
        <v>2733</v>
      </c>
      <c r="K45" s="15" t="s">
        <v>2356</v>
      </c>
      <c r="L45" s="17"/>
    </row>
    <row r="46" spans="1:12" ht="56.25" customHeight="1">
      <c r="A46" s="9">
        <v>43</v>
      </c>
      <c r="B46" s="13" t="s">
        <v>28</v>
      </c>
      <c r="C46" s="14" t="s">
        <v>2357</v>
      </c>
      <c r="D46" s="14" t="s">
        <v>2358</v>
      </c>
      <c r="E46" s="14" t="s">
        <v>2735</v>
      </c>
      <c r="F46" s="35">
        <v>45212</v>
      </c>
      <c r="G46" s="14" t="s">
        <v>2736</v>
      </c>
      <c r="H46" s="14" t="s">
        <v>6603</v>
      </c>
      <c r="I46" s="17" t="s">
        <v>11</v>
      </c>
      <c r="J46" s="14" t="s">
        <v>2359</v>
      </c>
      <c r="K46" s="14" t="s">
        <v>2737</v>
      </c>
      <c r="L46" s="15"/>
    </row>
    <row r="47" spans="1:12" ht="56.25" customHeight="1">
      <c r="A47" s="9">
        <v>44</v>
      </c>
      <c r="B47" s="13" t="s">
        <v>28</v>
      </c>
      <c r="C47" s="14" t="s">
        <v>2360</v>
      </c>
      <c r="D47" s="14" t="s">
        <v>81</v>
      </c>
      <c r="E47" s="14" t="s">
        <v>2361</v>
      </c>
      <c r="F47" s="16">
        <v>45220</v>
      </c>
      <c r="G47" s="14" t="s">
        <v>2738</v>
      </c>
      <c r="H47" s="55" t="s">
        <v>2739</v>
      </c>
      <c r="I47" s="17" t="s">
        <v>11</v>
      </c>
      <c r="J47" s="14" t="s">
        <v>2740</v>
      </c>
      <c r="K47" s="68" t="s">
        <v>2741</v>
      </c>
      <c r="L47" s="17"/>
    </row>
    <row r="48" spans="1:12" ht="56.25" customHeight="1">
      <c r="A48" s="9">
        <v>45</v>
      </c>
      <c r="B48" s="13" t="s">
        <v>28</v>
      </c>
      <c r="C48" s="14" t="s">
        <v>2360</v>
      </c>
      <c r="D48" s="14" t="s">
        <v>2742</v>
      </c>
      <c r="E48" s="14" t="s">
        <v>2743</v>
      </c>
      <c r="F48" s="16">
        <v>45232</v>
      </c>
      <c r="G48" s="14" t="s">
        <v>2738</v>
      </c>
      <c r="H48" s="14" t="s">
        <v>2362</v>
      </c>
      <c r="I48" s="17" t="s">
        <v>11</v>
      </c>
      <c r="J48" s="14" t="s">
        <v>2740</v>
      </c>
      <c r="K48" s="68" t="s">
        <v>2741</v>
      </c>
      <c r="L48" s="17"/>
    </row>
    <row r="49" spans="1:12" ht="56.25" customHeight="1">
      <c r="A49" s="9">
        <v>46</v>
      </c>
      <c r="B49" s="13" t="s">
        <v>28</v>
      </c>
      <c r="C49" s="14" t="s">
        <v>2744</v>
      </c>
      <c r="D49" s="14" t="s">
        <v>104</v>
      </c>
      <c r="E49" s="14" t="s">
        <v>2363</v>
      </c>
      <c r="F49" s="16">
        <v>45220</v>
      </c>
      <c r="G49" s="14" t="s">
        <v>2745</v>
      </c>
      <c r="H49" s="14" t="s">
        <v>2364</v>
      </c>
      <c r="I49" s="17" t="s">
        <v>11</v>
      </c>
      <c r="J49" s="15" t="s">
        <v>2365</v>
      </c>
      <c r="K49" s="15" t="s">
        <v>2366</v>
      </c>
      <c r="L49" s="17"/>
    </row>
    <row r="50" spans="1:12" ht="56.25" customHeight="1">
      <c r="A50" s="9">
        <v>47</v>
      </c>
      <c r="B50" s="13" t="s">
        <v>28</v>
      </c>
      <c r="C50" s="15" t="s">
        <v>2367</v>
      </c>
      <c r="D50" s="15" t="s">
        <v>104</v>
      </c>
      <c r="E50" s="15" t="s">
        <v>2368</v>
      </c>
      <c r="F50" s="16" t="s">
        <v>6399</v>
      </c>
      <c r="G50" s="15" t="s">
        <v>2746</v>
      </c>
      <c r="H50" s="15" t="s">
        <v>2252</v>
      </c>
      <c r="I50" s="17" t="s">
        <v>109</v>
      </c>
      <c r="J50" s="14" t="s">
        <v>2369</v>
      </c>
      <c r="K50" s="14" t="s">
        <v>2747</v>
      </c>
      <c r="L50" s="14"/>
    </row>
    <row r="51" spans="1:12" s="57" customFormat="1" ht="67.5" customHeight="1">
      <c r="A51" s="9">
        <v>48</v>
      </c>
      <c r="B51" s="189" t="s">
        <v>2370</v>
      </c>
      <c r="C51" s="98" t="s">
        <v>6911</v>
      </c>
      <c r="D51" s="98" t="s">
        <v>954</v>
      </c>
      <c r="E51" s="98" t="s">
        <v>2748</v>
      </c>
      <c r="F51" s="99">
        <v>45226</v>
      </c>
      <c r="G51" s="98" t="s">
        <v>2371</v>
      </c>
      <c r="H51" s="98" t="s">
        <v>2739</v>
      </c>
      <c r="I51" s="100" t="s">
        <v>743</v>
      </c>
      <c r="J51" s="101" t="s">
        <v>2749</v>
      </c>
      <c r="K51" s="101" t="s">
        <v>2750</v>
      </c>
      <c r="L51" s="49"/>
    </row>
    <row r="52" spans="1:12" s="57" customFormat="1" ht="56.25" customHeight="1">
      <c r="A52" s="9">
        <v>49</v>
      </c>
      <c r="B52" s="13" t="s">
        <v>2370</v>
      </c>
      <c r="C52" s="47" t="s">
        <v>2372</v>
      </c>
      <c r="D52" s="47" t="s">
        <v>954</v>
      </c>
      <c r="E52" s="47" t="s">
        <v>2373</v>
      </c>
      <c r="F52" s="48">
        <v>45219</v>
      </c>
      <c r="G52" s="47" t="s">
        <v>2751</v>
      </c>
      <c r="H52" s="47" t="s">
        <v>2752</v>
      </c>
      <c r="I52" s="49" t="s">
        <v>743</v>
      </c>
      <c r="J52" s="55" t="s">
        <v>2753</v>
      </c>
      <c r="K52" s="55"/>
      <c r="L52" s="49"/>
    </row>
    <row r="53" spans="1:12" s="57" customFormat="1" ht="56.25" customHeight="1">
      <c r="A53" s="9">
        <v>50</v>
      </c>
      <c r="B53" s="13" t="s">
        <v>2370</v>
      </c>
      <c r="C53" s="47" t="s">
        <v>2754</v>
      </c>
      <c r="D53" s="47" t="s">
        <v>954</v>
      </c>
      <c r="E53" s="47" t="s">
        <v>2375</v>
      </c>
      <c r="F53" s="48">
        <v>45227</v>
      </c>
      <c r="G53" s="47" t="s">
        <v>2374</v>
      </c>
      <c r="H53" s="47" t="s">
        <v>838</v>
      </c>
      <c r="I53" s="49" t="s">
        <v>743</v>
      </c>
      <c r="J53" s="55" t="s">
        <v>2755</v>
      </c>
      <c r="K53" s="55"/>
      <c r="L53" s="49"/>
    </row>
    <row r="54" spans="1:12" s="57" customFormat="1" ht="56.25" customHeight="1">
      <c r="A54" s="9">
        <v>51</v>
      </c>
      <c r="B54" s="13" t="s">
        <v>2376</v>
      </c>
      <c r="C54" s="47" t="s">
        <v>2756</v>
      </c>
      <c r="D54" s="47" t="s">
        <v>2377</v>
      </c>
      <c r="E54" s="47" t="s">
        <v>2694</v>
      </c>
      <c r="F54" s="48">
        <v>45247</v>
      </c>
      <c r="G54" s="47" t="s">
        <v>2757</v>
      </c>
      <c r="H54" s="47" t="s">
        <v>2758</v>
      </c>
      <c r="I54" s="49" t="s">
        <v>2378</v>
      </c>
      <c r="J54" s="55" t="s">
        <v>2759</v>
      </c>
      <c r="K54" s="55"/>
      <c r="L54" s="49"/>
    </row>
    <row r="55" spans="1:12" s="57" customFormat="1" ht="56.25" customHeight="1">
      <c r="A55" s="9">
        <v>52</v>
      </c>
      <c r="B55" s="13" t="s">
        <v>2379</v>
      </c>
      <c r="C55" s="47" t="s">
        <v>6626</v>
      </c>
      <c r="D55" s="47" t="s">
        <v>2380</v>
      </c>
      <c r="E55" s="47" t="s">
        <v>2760</v>
      </c>
      <c r="F55" s="48">
        <v>45247</v>
      </c>
      <c r="G55" s="47" t="s">
        <v>6627</v>
      </c>
      <c r="H55" s="47" t="s">
        <v>2761</v>
      </c>
      <c r="I55" s="49" t="s">
        <v>53</v>
      </c>
      <c r="J55" s="55" t="s">
        <v>2762</v>
      </c>
      <c r="K55" s="55"/>
      <c r="L55" s="49"/>
    </row>
    <row r="56" spans="1:12" s="57" customFormat="1" ht="56.25" customHeight="1">
      <c r="A56" s="9">
        <v>53</v>
      </c>
      <c r="B56" s="13" t="s">
        <v>2379</v>
      </c>
      <c r="C56" s="47" t="s">
        <v>2763</v>
      </c>
      <c r="D56" s="47" t="s">
        <v>2764</v>
      </c>
      <c r="E56" s="47" t="s">
        <v>2765</v>
      </c>
      <c r="F56" s="159">
        <v>45254</v>
      </c>
      <c r="G56" s="47" t="s">
        <v>2766</v>
      </c>
      <c r="H56" s="47" t="s">
        <v>2767</v>
      </c>
      <c r="I56" s="49" t="s">
        <v>53</v>
      </c>
      <c r="J56" s="55" t="s">
        <v>2762</v>
      </c>
      <c r="K56" s="55"/>
      <c r="L56" s="49"/>
    </row>
    <row r="57" spans="1:12" s="57" customFormat="1" ht="56.25" customHeight="1">
      <c r="A57" s="9">
        <v>54</v>
      </c>
      <c r="B57" s="13" t="s">
        <v>2370</v>
      </c>
      <c r="C57" s="55" t="s">
        <v>6629</v>
      </c>
      <c r="D57" s="55" t="s">
        <v>2381</v>
      </c>
      <c r="E57" s="55" t="s">
        <v>2382</v>
      </c>
      <c r="F57" s="48">
        <v>44875</v>
      </c>
      <c r="G57" s="55" t="s">
        <v>2768</v>
      </c>
      <c r="H57" s="55" t="s">
        <v>848</v>
      </c>
      <c r="I57" s="49" t="s">
        <v>178</v>
      </c>
      <c r="J57" s="47" t="s">
        <v>2769</v>
      </c>
      <c r="K57" s="55"/>
      <c r="L57" s="49"/>
    </row>
    <row r="58" spans="1:12" s="57" customFormat="1" ht="56.25" customHeight="1">
      <c r="A58" s="9">
        <v>55</v>
      </c>
      <c r="B58" s="13" t="s">
        <v>2370</v>
      </c>
      <c r="C58" s="55" t="s">
        <v>2770</v>
      </c>
      <c r="D58" s="55" t="s">
        <v>2071</v>
      </c>
      <c r="E58" s="55" t="s">
        <v>2384</v>
      </c>
      <c r="F58" s="48" t="s">
        <v>6569</v>
      </c>
      <c r="G58" s="55" t="s">
        <v>2383</v>
      </c>
      <c r="H58" s="55" t="s">
        <v>2385</v>
      </c>
      <c r="I58" s="49" t="s">
        <v>743</v>
      </c>
      <c r="J58" s="47" t="s">
        <v>2771</v>
      </c>
      <c r="K58" s="55"/>
      <c r="L58" s="49"/>
    </row>
    <row r="59" spans="1:12" s="57" customFormat="1" ht="56.25" customHeight="1">
      <c r="A59" s="9">
        <v>56</v>
      </c>
      <c r="B59" s="13" t="s">
        <v>2370</v>
      </c>
      <c r="C59" s="55" t="s">
        <v>2770</v>
      </c>
      <c r="D59" s="55" t="s">
        <v>6628</v>
      </c>
      <c r="E59" s="55" t="s">
        <v>6912</v>
      </c>
      <c r="F59" s="48">
        <v>44839</v>
      </c>
      <c r="G59" s="55" t="s">
        <v>2383</v>
      </c>
      <c r="H59" s="55" t="s">
        <v>2772</v>
      </c>
      <c r="I59" s="49" t="s">
        <v>743</v>
      </c>
      <c r="J59" s="47" t="s">
        <v>2773</v>
      </c>
      <c r="K59" s="55"/>
      <c r="L59" s="49"/>
    </row>
    <row r="60" spans="1:12" s="57" customFormat="1" ht="64.5" customHeight="1">
      <c r="A60" s="9">
        <v>57</v>
      </c>
      <c r="B60" s="13" t="s">
        <v>2370</v>
      </c>
      <c r="C60" s="55" t="s">
        <v>2774</v>
      </c>
      <c r="D60" s="55" t="s">
        <v>954</v>
      </c>
      <c r="E60" s="55" t="s">
        <v>2387</v>
      </c>
      <c r="F60" s="48">
        <v>45226</v>
      </c>
      <c r="G60" s="55" t="s">
        <v>2386</v>
      </c>
      <c r="H60" s="55" t="s">
        <v>2739</v>
      </c>
      <c r="I60" s="49" t="s">
        <v>743</v>
      </c>
      <c r="J60" s="47" t="s">
        <v>2778</v>
      </c>
      <c r="K60" s="47" t="s">
        <v>2780</v>
      </c>
      <c r="L60" s="47"/>
    </row>
    <row r="61" spans="1:12" s="57" customFormat="1" ht="56.25" customHeight="1">
      <c r="A61" s="9">
        <v>58</v>
      </c>
      <c r="B61" s="13" t="s">
        <v>2370</v>
      </c>
      <c r="C61" s="55" t="s">
        <v>2775</v>
      </c>
      <c r="D61" s="55" t="s">
        <v>954</v>
      </c>
      <c r="E61" s="55" t="s">
        <v>2776</v>
      </c>
      <c r="F61" s="48" t="s">
        <v>6570</v>
      </c>
      <c r="G61" s="55" t="s">
        <v>2388</v>
      </c>
      <c r="H61" s="55" t="s">
        <v>2739</v>
      </c>
      <c r="I61" s="49" t="s">
        <v>743</v>
      </c>
      <c r="J61" s="47" t="s">
        <v>2779</v>
      </c>
      <c r="K61" s="14" t="s">
        <v>2389</v>
      </c>
      <c r="L61" s="49"/>
    </row>
    <row r="62" spans="1:12" s="57" customFormat="1" ht="56.25" customHeight="1">
      <c r="A62" s="9">
        <v>59</v>
      </c>
      <c r="B62" s="13" t="s">
        <v>2390</v>
      </c>
      <c r="C62" s="47" t="s">
        <v>2781</v>
      </c>
      <c r="D62" s="47" t="s">
        <v>2391</v>
      </c>
      <c r="E62" s="47" t="s">
        <v>2392</v>
      </c>
      <c r="F62" s="48">
        <v>45232</v>
      </c>
      <c r="G62" s="47" t="s">
        <v>2393</v>
      </c>
      <c r="H62" s="47" t="s">
        <v>6604</v>
      </c>
      <c r="I62" s="49" t="s">
        <v>2394</v>
      </c>
      <c r="J62" s="55" t="s">
        <v>2395</v>
      </c>
      <c r="K62" s="55"/>
      <c r="L62" s="49"/>
    </row>
    <row r="63" spans="1:12" s="57" customFormat="1" ht="56.25" customHeight="1">
      <c r="A63" s="9">
        <v>60</v>
      </c>
      <c r="B63" s="13" t="s">
        <v>2390</v>
      </c>
      <c r="C63" s="47" t="s">
        <v>2781</v>
      </c>
      <c r="D63" s="47" t="s">
        <v>2396</v>
      </c>
      <c r="E63" s="47" t="s">
        <v>2397</v>
      </c>
      <c r="F63" s="48">
        <v>45205</v>
      </c>
      <c r="G63" s="47" t="s">
        <v>2398</v>
      </c>
      <c r="H63" s="47" t="s">
        <v>2782</v>
      </c>
      <c r="I63" s="49" t="s">
        <v>2399</v>
      </c>
      <c r="J63" s="55" t="s">
        <v>2395</v>
      </c>
      <c r="K63" s="55"/>
      <c r="L63" s="49"/>
    </row>
    <row r="64" spans="1:12" s="57" customFormat="1" ht="56.25" customHeight="1">
      <c r="A64" s="9">
        <v>61</v>
      </c>
      <c r="B64" s="13" t="s">
        <v>2400</v>
      </c>
      <c r="C64" s="47" t="s">
        <v>2401</v>
      </c>
      <c r="D64" s="47" t="s">
        <v>2402</v>
      </c>
      <c r="E64" s="47" t="s">
        <v>2403</v>
      </c>
      <c r="F64" s="48">
        <v>45212</v>
      </c>
      <c r="G64" s="47" t="s">
        <v>2783</v>
      </c>
      <c r="H64" s="47" t="s">
        <v>6605</v>
      </c>
      <c r="I64" s="49" t="s">
        <v>2404</v>
      </c>
      <c r="J64" s="55" t="s">
        <v>2784</v>
      </c>
      <c r="K64" s="55"/>
      <c r="L64" s="49"/>
    </row>
    <row r="65" spans="1:12" s="57" customFormat="1" ht="56.25" customHeight="1">
      <c r="A65" s="9">
        <v>62</v>
      </c>
      <c r="B65" s="13" t="s">
        <v>2400</v>
      </c>
      <c r="C65" s="47" t="s">
        <v>2401</v>
      </c>
      <c r="D65" s="47" t="s">
        <v>2405</v>
      </c>
      <c r="E65" s="47" t="s">
        <v>2406</v>
      </c>
      <c r="F65" s="48" t="s">
        <v>6327</v>
      </c>
      <c r="G65" s="47" t="s">
        <v>2407</v>
      </c>
      <c r="H65" s="47" t="s">
        <v>6606</v>
      </c>
      <c r="I65" s="49" t="s">
        <v>2404</v>
      </c>
      <c r="J65" s="55" t="s">
        <v>2784</v>
      </c>
      <c r="K65" s="55"/>
      <c r="L65" s="49"/>
    </row>
    <row r="66" spans="1:12" s="57" customFormat="1" ht="56.25" customHeight="1">
      <c r="A66" s="9">
        <v>63</v>
      </c>
      <c r="B66" s="13" t="s">
        <v>2400</v>
      </c>
      <c r="C66" s="47" t="s">
        <v>2408</v>
      </c>
      <c r="D66" s="47" t="s">
        <v>2409</v>
      </c>
      <c r="E66" s="47" t="s">
        <v>2410</v>
      </c>
      <c r="F66" s="48" t="s">
        <v>6571</v>
      </c>
      <c r="G66" s="47" t="s">
        <v>2783</v>
      </c>
      <c r="H66" s="47" t="s">
        <v>6607</v>
      </c>
      <c r="I66" s="49" t="s">
        <v>2404</v>
      </c>
      <c r="J66" s="55" t="s">
        <v>2784</v>
      </c>
      <c r="K66" s="55"/>
      <c r="L66" s="55"/>
    </row>
    <row r="67" spans="1:12" s="57" customFormat="1" ht="56.25" customHeight="1">
      <c r="A67" s="9">
        <v>64</v>
      </c>
      <c r="B67" s="13" t="s">
        <v>2370</v>
      </c>
      <c r="C67" s="47" t="s">
        <v>2785</v>
      </c>
      <c r="D67" s="47" t="s">
        <v>2786</v>
      </c>
      <c r="E67" s="47" t="s">
        <v>2411</v>
      </c>
      <c r="F67" s="48">
        <v>45225</v>
      </c>
      <c r="G67" s="47" t="s">
        <v>2789</v>
      </c>
      <c r="H67" s="47" t="s">
        <v>6608</v>
      </c>
      <c r="I67" s="49" t="s">
        <v>743</v>
      </c>
      <c r="J67" s="55" t="s">
        <v>2792</v>
      </c>
      <c r="K67" s="55"/>
      <c r="L67" s="49"/>
    </row>
    <row r="68" spans="1:12" s="57" customFormat="1" ht="56.25" customHeight="1">
      <c r="A68" s="9">
        <v>65</v>
      </c>
      <c r="B68" s="13" t="s">
        <v>2390</v>
      </c>
      <c r="C68" s="47" t="s">
        <v>2787</v>
      </c>
      <c r="D68" s="47" t="s">
        <v>2412</v>
      </c>
      <c r="E68" s="47" t="s">
        <v>2788</v>
      </c>
      <c r="F68" s="48">
        <v>45257</v>
      </c>
      <c r="G68" s="47" t="s">
        <v>2790</v>
      </c>
      <c r="H68" s="47" t="s">
        <v>2791</v>
      </c>
      <c r="I68" s="49" t="s">
        <v>2378</v>
      </c>
      <c r="J68" s="55" t="s">
        <v>2793</v>
      </c>
      <c r="K68" s="55"/>
      <c r="L68" s="49"/>
    </row>
    <row r="69" spans="1:12" ht="56.25" customHeight="1">
      <c r="A69" s="9">
        <v>66</v>
      </c>
      <c r="B69" s="13" t="s">
        <v>2413</v>
      </c>
      <c r="C69" s="14" t="s">
        <v>2794</v>
      </c>
      <c r="D69" s="14" t="s">
        <v>2414</v>
      </c>
      <c r="E69" s="14" t="s">
        <v>2415</v>
      </c>
      <c r="F69" s="16">
        <v>45205</v>
      </c>
      <c r="G69" s="14" t="s">
        <v>2416</v>
      </c>
      <c r="H69" s="14" t="s">
        <v>2805</v>
      </c>
      <c r="I69" s="17" t="s">
        <v>11</v>
      </c>
      <c r="J69" s="15" t="s">
        <v>2806</v>
      </c>
      <c r="K69" s="15"/>
      <c r="L69" s="17"/>
    </row>
    <row r="70" spans="1:12" ht="56.25" customHeight="1">
      <c r="A70" s="9">
        <v>67</v>
      </c>
      <c r="B70" s="13" t="s">
        <v>2413</v>
      </c>
      <c r="C70" s="14" t="s">
        <v>2794</v>
      </c>
      <c r="D70" s="14" t="s">
        <v>2417</v>
      </c>
      <c r="E70" s="14" t="s">
        <v>2418</v>
      </c>
      <c r="F70" s="16">
        <v>45241</v>
      </c>
      <c r="G70" s="14" t="s">
        <v>2801</v>
      </c>
      <c r="H70" s="14" t="s">
        <v>2419</v>
      </c>
      <c r="I70" s="17" t="s">
        <v>11</v>
      </c>
      <c r="J70" s="15" t="s">
        <v>2806</v>
      </c>
      <c r="K70" s="15"/>
      <c r="L70" s="17"/>
    </row>
    <row r="71" spans="1:12" ht="56.25" customHeight="1">
      <c r="A71" s="9">
        <v>68</v>
      </c>
      <c r="B71" s="13" t="s">
        <v>2413</v>
      </c>
      <c r="C71" s="14" t="s">
        <v>2795</v>
      </c>
      <c r="D71" s="14" t="s">
        <v>2420</v>
      </c>
      <c r="E71" s="14" t="s">
        <v>2421</v>
      </c>
      <c r="F71" s="16">
        <v>45258</v>
      </c>
      <c r="G71" s="14" t="s">
        <v>2802</v>
      </c>
      <c r="H71" s="14" t="s">
        <v>2807</v>
      </c>
      <c r="I71" s="17" t="s">
        <v>11</v>
      </c>
      <c r="J71" s="15" t="s">
        <v>2806</v>
      </c>
      <c r="K71" s="15"/>
      <c r="L71" s="15"/>
    </row>
    <row r="72" spans="1:12" ht="56.25" customHeight="1">
      <c r="A72" s="9">
        <v>69</v>
      </c>
      <c r="B72" s="13" t="s">
        <v>2413</v>
      </c>
      <c r="C72" s="14" t="s">
        <v>2796</v>
      </c>
      <c r="D72" s="14" t="s">
        <v>982</v>
      </c>
      <c r="E72" s="14" t="s">
        <v>2423</v>
      </c>
      <c r="F72" s="16">
        <v>45226</v>
      </c>
      <c r="G72" s="14" t="s">
        <v>2422</v>
      </c>
      <c r="H72" s="14" t="s">
        <v>623</v>
      </c>
      <c r="I72" s="17" t="s">
        <v>11</v>
      </c>
      <c r="J72" s="15" t="s">
        <v>2808</v>
      </c>
      <c r="K72" s="15" t="s">
        <v>2810</v>
      </c>
      <c r="L72" s="15"/>
    </row>
    <row r="73" spans="1:12" ht="56.25" customHeight="1">
      <c r="A73" s="9">
        <v>70</v>
      </c>
      <c r="B73" s="13" t="s">
        <v>2413</v>
      </c>
      <c r="C73" s="14" t="s">
        <v>2797</v>
      </c>
      <c r="D73" s="14" t="s">
        <v>81</v>
      </c>
      <c r="E73" s="14" t="s">
        <v>2799</v>
      </c>
      <c r="F73" s="16">
        <v>45227</v>
      </c>
      <c r="G73" s="14" t="s">
        <v>2803</v>
      </c>
      <c r="H73" s="14" t="s">
        <v>623</v>
      </c>
      <c r="I73" s="17" t="s">
        <v>11</v>
      </c>
      <c r="J73" s="15" t="s">
        <v>2809</v>
      </c>
      <c r="K73" s="15"/>
      <c r="L73" s="15"/>
    </row>
    <row r="74" spans="1:12" ht="56.25" customHeight="1">
      <c r="A74" s="9">
        <v>71</v>
      </c>
      <c r="B74" s="13" t="s">
        <v>2413</v>
      </c>
      <c r="C74" s="14" t="s">
        <v>2798</v>
      </c>
      <c r="D74" s="14" t="s">
        <v>2424</v>
      </c>
      <c r="E74" s="14" t="s">
        <v>2800</v>
      </c>
      <c r="F74" s="16">
        <v>45225</v>
      </c>
      <c r="G74" s="14" t="s">
        <v>2425</v>
      </c>
      <c r="H74" s="14" t="s">
        <v>6452</v>
      </c>
      <c r="I74" s="17" t="s">
        <v>428</v>
      </c>
      <c r="J74" s="15" t="s">
        <v>2426</v>
      </c>
      <c r="K74" s="15"/>
      <c r="L74" s="17"/>
    </row>
    <row r="75" spans="1:12" ht="56.25" customHeight="1">
      <c r="A75" s="9">
        <v>72</v>
      </c>
      <c r="B75" s="13" t="s">
        <v>2413</v>
      </c>
      <c r="C75" s="14" t="s">
        <v>2427</v>
      </c>
      <c r="D75" s="14" t="s">
        <v>2428</v>
      </c>
      <c r="E75" s="14" t="s">
        <v>2429</v>
      </c>
      <c r="F75" s="16" t="s">
        <v>6572</v>
      </c>
      <c r="G75" s="14" t="s">
        <v>2804</v>
      </c>
      <c r="H75" s="14" t="s">
        <v>2430</v>
      </c>
      <c r="I75" s="17" t="s">
        <v>11</v>
      </c>
      <c r="J75" s="15" t="s">
        <v>2431</v>
      </c>
      <c r="K75" s="15" t="s">
        <v>2811</v>
      </c>
      <c r="L75" s="15"/>
    </row>
    <row r="76" spans="1:12" ht="56.25" customHeight="1">
      <c r="A76" s="9">
        <v>73</v>
      </c>
      <c r="B76" s="13" t="s">
        <v>2432</v>
      </c>
      <c r="C76" s="14" t="s">
        <v>2812</v>
      </c>
      <c r="D76" s="14" t="s">
        <v>104</v>
      </c>
      <c r="E76" s="55" t="s">
        <v>2433</v>
      </c>
      <c r="F76" s="16">
        <v>45220</v>
      </c>
      <c r="G76" s="14" t="s">
        <v>2434</v>
      </c>
      <c r="H76" s="38" t="s">
        <v>2813</v>
      </c>
      <c r="I76" s="17" t="s">
        <v>53</v>
      </c>
      <c r="J76" s="15" t="s">
        <v>2814</v>
      </c>
      <c r="K76" s="15" t="s">
        <v>2435</v>
      </c>
      <c r="L76" s="17"/>
    </row>
    <row r="77" spans="1:12" ht="56.25" customHeight="1">
      <c r="A77" s="9">
        <v>74</v>
      </c>
      <c r="B77" s="13" t="s">
        <v>2432</v>
      </c>
      <c r="C77" s="14" t="s">
        <v>2815</v>
      </c>
      <c r="D77" s="14" t="s">
        <v>1535</v>
      </c>
      <c r="E77" s="14" t="s">
        <v>2436</v>
      </c>
      <c r="F77" s="16" t="s">
        <v>6573</v>
      </c>
      <c r="G77" s="14" t="s">
        <v>2437</v>
      </c>
      <c r="H77" s="14" t="s">
        <v>6609</v>
      </c>
      <c r="I77" s="17" t="s">
        <v>53</v>
      </c>
      <c r="J77" s="14" t="s">
        <v>2438</v>
      </c>
      <c r="K77" s="15"/>
      <c r="L77" s="17"/>
    </row>
    <row r="78" spans="1:12" ht="56.25" customHeight="1">
      <c r="A78" s="9">
        <v>75</v>
      </c>
      <c r="B78" s="13" t="s">
        <v>2439</v>
      </c>
      <c r="C78" s="14" t="s">
        <v>2440</v>
      </c>
      <c r="D78" s="14" t="s">
        <v>2441</v>
      </c>
      <c r="E78" s="14" t="s">
        <v>2816</v>
      </c>
      <c r="F78" s="16">
        <v>44838</v>
      </c>
      <c r="G78" s="14" t="s">
        <v>2818</v>
      </c>
      <c r="H78" s="14" t="s">
        <v>6610</v>
      </c>
      <c r="I78" s="17" t="s">
        <v>217</v>
      </c>
      <c r="J78" s="15" t="s">
        <v>2820</v>
      </c>
      <c r="K78" s="15" t="s">
        <v>2821</v>
      </c>
      <c r="L78" s="17"/>
    </row>
    <row r="79" spans="1:12" ht="56.25" customHeight="1">
      <c r="A79" s="9">
        <v>76</v>
      </c>
      <c r="B79" s="13" t="s">
        <v>2439</v>
      </c>
      <c r="C79" s="14" t="s">
        <v>2440</v>
      </c>
      <c r="D79" s="14" t="s">
        <v>2442</v>
      </c>
      <c r="E79" s="14" t="s">
        <v>2817</v>
      </c>
      <c r="F79" s="16">
        <v>44874</v>
      </c>
      <c r="G79" s="14" t="s">
        <v>2818</v>
      </c>
      <c r="H79" s="14" t="s">
        <v>2819</v>
      </c>
      <c r="I79" s="17" t="s">
        <v>217</v>
      </c>
      <c r="J79" s="15" t="s">
        <v>2820</v>
      </c>
      <c r="K79" s="15" t="s">
        <v>2821</v>
      </c>
      <c r="L79" s="17"/>
    </row>
    <row r="80" spans="1:12" ht="56.25" customHeight="1">
      <c r="A80" s="9">
        <v>77</v>
      </c>
      <c r="B80" s="13" t="s">
        <v>2432</v>
      </c>
      <c r="C80" s="15" t="s">
        <v>2443</v>
      </c>
      <c r="D80" s="15" t="s">
        <v>2444</v>
      </c>
      <c r="E80" s="15" t="s">
        <v>2445</v>
      </c>
      <c r="F80" s="16">
        <v>44866</v>
      </c>
      <c r="G80" s="102" t="s">
        <v>2313</v>
      </c>
      <c r="H80" s="15" t="s">
        <v>2822</v>
      </c>
      <c r="I80" s="17" t="s">
        <v>11</v>
      </c>
      <c r="J80" s="14" t="s">
        <v>2446</v>
      </c>
      <c r="K80" s="15"/>
      <c r="L80" s="15"/>
    </row>
    <row r="81" spans="1:12" ht="56.25" customHeight="1">
      <c r="A81" s="9">
        <v>78</v>
      </c>
      <c r="B81" s="13" t="s">
        <v>2447</v>
      </c>
      <c r="C81" s="14" t="s">
        <v>2448</v>
      </c>
      <c r="D81" s="14" t="s">
        <v>2449</v>
      </c>
      <c r="E81" s="14" t="s">
        <v>2826</v>
      </c>
      <c r="F81" s="16">
        <v>45244</v>
      </c>
      <c r="G81" s="14" t="s">
        <v>6915</v>
      </c>
      <c r="H81" s="14" t="s">
        <v>198</v>
      </c>
      <c r="I81" s="17" t="s">
        <v>11</v>
      </c>
      <c r="J81" s="15" t="s">
        <v>2450</v>
      </c>
      <c r="K81" s="23" t="s">
        <v>2823</v>
      </c>
      <c r="L81" s="17"/>
    </row>
    <row r="82" spans="1:12" s="57" customFormat="1" ht="56.25" customHeight="1">
      <c r="A82" s="9">
        <v>79</v>
      </c>
      <c r="B82" s="13" t="s">
        <v>2451</v>
      </c>
      <c r="C82" s="47" t="s">
        <v>2452</v>
      </c>
      <c r="D82" s="47" t="s">
        <v>954</v>
      </c>
      <c r="E82" s="47" t="s">
        <v>2827</v>
      </c>
      <c r="F82" s="48">
        <v>44856</v>
      </c>
      <c r="G82" s="47" t="s">
        <v>6632</v>
      </c>
      <c r="H82" s="47" t="s">
        <v>2831</v>
      </c>
      <c r="I82" s="49" t="s">
        <v>743</v>
      </c>
      <c r="J82" s="55" t="s">
        <v>2453</v>
      </c>
      <c r="K82" s="55"/>
      <c r="L82" s="49"/>
    </row>
    <row r="83" spans="1:12" s="57" customFormat="1" ht="56.25" customHeight="1">
      <c r="A83" s="9">
        <v>80</v>
      </c>
      <c r="B83" s="13" t="s">
        <v>2451</v>
      </c>
      <c r="C83" s="47" t="s">
        <v>2824</v>
      </c>
      <c r="D83" s="47" t="s">
        <v>2454</v>
      </c>
      <c r="E83" s="47" t="s">
        <v>2827</v>
      </c>
      <c r="F83" s="48">
        <v>45213</v>
      </c>
      <c r="G83" s="47" t="s">
        <v>6631</v>
      </c>
      <c r="H83" s="47" t="s">
        <v>2832</v>
      </c>
      <c r="I83" s="49" t="s">
        <v>178</v>
      </c>
      <c r="J83" s="55" t="s">
        <v>2455</v>
      </c>
      <c r="K83" s="55"/>
      <c r="L83" s="55"/>
    </row>
    <row r="84" spans="1:12" s="57" customFormat="1" ht="56.25" customHeight="1">
      <c r="A84" s="9">
        <v>81</v>
      </c>
      <c r="B84" s="13" t="s">
        <v>2451</v>
      </c>
      <c r="C84" s="47" t="s">
        <v>2456</v>
      </c>
      <c r="D84" s="47" t="s">
        <v>2457</v>
      </c>
      <c r="E84" s="47" t="s">
        <v>2828</v>
      </c>
      <c r="F84" s="48">
        <v>45220</v>
      </c>
      <c r="G84" s="47" t="s">
        <v>6630</v>
      </c>
      <c r="H84" s="47" t="s">
        <v>2833</v>
      </c>
      <c r="I84" s="49" t="s">
        <v>743</v>
      </c>
      <c r="J84" s="55" t="s">
        <v>2835</v>
      </c>
      <c r="K84" s="55" t="s">
        <v>2834</v>
      </c>
      <c r="L84" s="55"/>
    </row>
    <row r="85" spans="1:12" s="57" customFormat="1" ht="56.25" customHeight="1">
      <c r="A85" s="9">
        <v>82</v>
      </c>
      <c r="B85" s="13" t="s">
        <v>2451</v>
      </c>
      <c r="C85" s="47" t="s">
        <v>2458</v>
      </c>
      <c r="D85" s="47" t="s">
        <v>2825</v>
      </c>
      <c r="E85" s="47" t="s">
        <v>2829</v>
      </c>
      <c r="F85" s="48" t="s">
        <v>6574</v>
      </c>
      <c r="G85" s="47" t="s">
        <v>2459</v>
      </c>
      <c r="H85" s="47" t="s">
        <v>2830</v>
      </c>
      <c r="I85" s="49" t="s">
        <v>743</v>
      </c>
      <c r="J85" s="55" t="s">
        <v>6913</v>
      </c>
      <c r="K85" s="55"/>
      <c r="L85" s="49"/>
    </row>
    <row r="86" spans="1:12" ht="56.25" customHeight="1">
      <c r="A86" s="9">
        <v>83</v>
      </c>
      <c r="B86" s="13" t="s">
        <v>2461</v>
      </c>
      <c r="C86" s="14" t="s">
        <v>2462</v>
      </c>
      <c r="D86" s="14" t="s">
        <v>2572</v>
      </c>
      <c r="E86" s="14" t="s">
        <v>2837</v>
      </c>
      <c r="F86" s="16" t="s">
        <v>6575</v>
      </c>
      <c r="G86" s="14" t="s">
        <v>2463</v>
      </c>
      <c r="H86" s="14" t="s">
        <v>2464</v>
      </c>
      <c r="I86" s="17" t="s">
        <v>109</v>
      </c>
      <c r="J86" s="15" t="s">
        <v>6914</v>
      </c>
      <c r="K86" s="15"/>
      <c r="L86" s="17"/>
    </row>
    <row r="87" spans="1:12" ht="56.25" customHeight="1">
      <c r="A87" s="9">
        <v>84</v>
      </c>
      <c r="B87" s="13" t="s">
        <v>2460</v>
      </c>
      <c r="C87" s="14" t="s">
        <v>2465</v>
      </c>
      <c r="D87" s="14" t="s">
        <v>2836</v>
      </c>
      <c r="E87" s="14" t="s">
        <v>2838</v>
      </c>
      <c r="F87" s="16">
        <v>45200</v>
      </c>
      <c r="G87" s="14" t="s">
        <v>2839</v>
      </c>
      <c r="H87" s="14" t="s">
        <v>2840</v>
      </c>
      <c r="I87" s="17" t="s">
        <v>217</v>
      </c>
      <c r="J87" s="15" t="s">
        <v>2841</v>
      </c>
      <c r="K87" s="15" t="s">
        <v>2466</v>
      </c>
      <c r="L87" s="17"/>
    </row>
    <row r="88" spans="1:12" ht="56.25" customHeight="1">
      <c r="A88" s="9">
        <v>85</v>
      </c>
      <c r="B88" s="13" t="s">
        <v>2460</v>
      </c>
      <c r="C88" s="14" t="s">
        <v>2465</v>
      </c>
      <c r="D88" s="14" t="s">
        <v>2467</v>
      </c>
      <c r="E88" s="14" t="s">
        <v>2842</v>
      </c>
      <c r="F88" s="16">
        <v>44852</v>
      </c>
      <c r="G88" s="14" t="s">
        <v>2468</v>
      </c>
      <c r="H88" s="14" t="s">
        <v>6611</v>
      </c>
      <c r="I88" s="17" t="s">
        <v>217</v>
      </c>
      <c r="J88" s="15" t="s">
        <v>2841</v>
      </c>
      <c r="K88" s="15" t="s">
        <v>2466</v>
      </c>
      <c r="L88" s="17"/>
    </row>
    <row r="89" spans="1:12" ht="56.25" customHeight="1">
      <c r="A89" s="9">
        <v>86</v>
      </c>
      <c r="B89" s="13" t="s">
        <v>2460</v>
      </c>
      <c r="C89" s="14" t="s">
        <v>2465</v>
      </c>
      <c r="D89" s="14" t="s">
        <v>51</v>
      </c>
      <c r="E89" s="14" t="s">
        <v>2843</v>
      </c>
      <c r="F89" s="16" t="s">
        <v>6450</v>
      </c>
      <c r="G89" s="14" t="s">
        <v>2839</v>
      </c>
      <c r="H89" s="14" t="s">
        <v>2469</v>
      </c>
      <c r="I89" s="17" t="s">
        <v>217</v>
      </c>
      <c r="J89" s="15" t="s">
        <v>2841</v>
      </c>
      <c r="K89" s="15" t="s">
        <v>2466</v>
      </c>
      <c r="L89" s="15"/>
    </row>
    <row r="90" spans="1:12" ht="56.25" customHeight="1">
      <c r="A90" s="9">
        <v>87</v>
      </c>
      <c r="B90" s="13" t="s">
        <v>2470</v>
      </c>
      <c r="C90" s="14" t="s">
        <v>2844</v>
      </c>
      <c r="D90" s="41" t="s">
        <v>478</v>
      </c>
      <c r="E90" s="14" t="s">
        <v>2472</v>
      </c>
      <c r="F90" s="16">
        <v>45227</v>
      </c>
      <c r="G90" s="14" t="s">
        <v>2471</v>
      </c>
      <c r="H90" s="14" t="s">
        <v>2849</v>
      </c>
      <c r="I90" s="103" t="s">
        <v>11</v>
      </c>
      <c r="J90" s="15" t="s">
        <v>2473</v>
      </c>
      <c r="K90" s="15"/>
      <c r="L90" s="103"/>
    </row>
    <row r="91" spans="1:12" ht="56.25" customHeight="1">
      <c r="A91" s="9">
        <v>88</v>
      </c>
      <c r="B91" s="13" t="s">
        <v>2474</v>
      </c>
      <c r="C91" s="15" t="s">
        <v>2845</v>
      </c>
      <c r="D91" s="26" t="s">
        <v>565</v>
      </c>
      <c r="E91" s="104" t="s">
        <v>2475</v>
      </c>
      <c r="F91" s="108">
        <v>45240</v>
      </c>
      <c r="G91" s="15" t="s">
        <v>2847</v>
      </c>
      <c r="H91" s="15" t="s">
        <v>2846</v>
      </c>
      <c r="I91" s="103" t="s">
        <v>53</v>
      </c>
      <c r="J91" s="14" t="s">
        <v>2476</v>
      </c>
      <c r="K91" s="14" t="s">
        <v>2851</v>
      </c>
      <c r="L91" s="41"/>
    </row>
    <row r="92" spans="1:12" ht="56.25" customHeight="1">
      <c r="A92" s="9">
        <v>89</v>
      </c>
      <c r="B92" s="13" t="s">
        <v>2474</v>
      </c>
      <c r="C92" s="15" t="s">
        <v>2845</v>
      </c>
      <c r="D92" s="15" t="s">
        <v>2477</v>
      </c>
      <c r="E92" s="104" t="s">
        <v>2478</v>
      </c>
      <c r="F92" s="17" t="s">
        <v>2479</v>
      </c>
      <c r="G92" s="15" t="s">
        <v>2847</v>
      </c>
      <c r="H92" s="15" t="s">
        <v>2850</v>
      </c>
      <c r="I92" s="103" t="s">
        <v>53</v>
      </c>
      <c r="J92" s="14" t="s">
        <v>2476</v>
      </c>
      <c r="K92" s="14" t="s">
        <v>2851</v>
      </c>
      <c r="L92" s="41"/>
    </row>
    <row r="93" spans="1:12" ht="56.25" customHeight="1">
      <c r="A93" s="9">
        <v>90</v>
      </c>
      <c r="B93" s="13" t="s">
        <v>2474</v>
      </c>
      <c r="C93" s="182" t="s">
        <v>2856</v>
      </c>
      <c r="D93" s="14" t="s">
        <v>2480</v>
      </c>
      <c r="E93" s="50" t="s">
        <v>2488</v>
      </c>
      <c r="F93" s="16">
        <v>45210</v>
      </c>
      <c r="G93" s="14" t="s">
        <v>2853</v>
      </c>
      <c r="H93" s="14" t="s">
        <v>2848</v>
      </c>
      <c r="I93" s="103" t="s">
        <v>11</v>
      </c>
      <c r="J93" s="14" t="s">
        <v>2852</v>
      </c>
      <c r="K93" s="14" t="s">
        <v>2851</v>
      </c>
      <c r="L93" s="26"/>
    </row>
    <row r="94" spans="1:12" ht="56.25" customHeight="1">
      <c r="A94" s="9">
        <v>91</v>
      </c>
      <c r="B94" s="13" t="s">
        <v>2474</v>
      </c>
      <c r="C94" s="14" t="s">
        <v>2854</v>
      </c>
      <c r="D94" s="15" t="s">
        <v>565</v>
      </c>
      <c r="E94" s="104" t="s">
        <v>2475</v>
      </c>
      <c r="F94" s="16">
        <v>45220</v>
      </c>
      <c r="G94" s="14" t="s">
        <v>2481</v>
      </c>
      <c r="H94" s="15" t="s">
        <v>2846</v>
      </c>
      <c r="I94" s="17" t="s">
        <v>53</v>
      </c>
      <c r="J94" s="14" t="s">
        <v>2482</v>
      </c>
      <c r="K94" s="15"/>
      <c r="L94" s="17"/>
    </row>
    <row r="95" spans="1:12" ht="56.25" customHeight="1">
      <c r="A95" s="9">
        <v>92</v>
      </c>
      <c r="B95" s="13" t="s">
        <v>2483</v>
      </c>
      <c r="C95" s="15" t="s">
        <v>2487</v>
      </c>
      <c r="D95" s="15" t="s">
        <v>2485</v>
      </c>
      <c r="E95" s="15" t="s">
        <v>2486</v>
      </c>
      <c r="F95" s="16">
        <v>45232</v>
      </c>
      <c r="G95" s="15" t="s">
        <v>2484</v>
      </c>
      <c r="H95" s="26" t="s">
        <v>6635</v>
      </c>
      <c r="I95" s="103" t="s">
        <v>262</v>
      </c>
      <c r="J95" s="14" t="s">
        <v>2855</v>
      </c>
      <c r="K95" s="41"/>
      <c r="L95" s="41"/>
    </row>
    <row r="96" spans="1:12" ht="56.25" customHeight="1">
      <c r="A96" s="9">
        <v>93</v>
      </c>
      <c r="B96" s="13" t="s">
        <v>2470</v>
      </c>
      <c r="C96" s="14" t="s">
        <v>2857</v>
      </c>
      <c r="D96" s="25" t="s">
        <v>2490</v>
      </c>
      <c r="E96" s="25" t="s">
        <v>2491</v>
      </c>
      <c r="F96" s="16">
        <v>45203</v>
      </c>
      <c r="G96" s="41" t="s">
        <v>2489</v>
      </c>
      <c r="H96" s="41" t="s">
        <v>2492</v>
      </c>
      <c r="I96" s="103" t="s">
        <v>11</v>
      </c>
      <c r="J96" s="24" t="s">
        <v>2858</v>
      </c>
      <c r="K96" s="26"/>
      <c r="L96" s="103"/>
    </row>
    <row r="97" spans="1:12" ht="56.25" customHeight="1">
      <c r="A97" s="9">
        <v>94</v>
      </c>
      <c r="B97" s="13" t="s">
        <v>2493</v>
      </c>
      <c r="C97" s="14" t="s">
        <v>2494</v>
      </c>
      <c r="D97" s="14" t="s">
        <v>51</v>
      </c>
      <c r="E97" s="14" t="s">
        <v>6916</v>
      </c>
      <c r="F97" s="16" t="s">
        <v>6459</v>
      </c>
      <c r="G97" s="14" t="s">
        <v>6636</v>
      </c>
      <c r="H97" s="14" t="s">
        <v>6612</v>
      </c>
      <c r="I97" s="17" t="s">
        <v>11</v>
      </c>
      <c r="J97" s="15" t="s">
        <v>6634</v>
      </c>
      <c r="K97" s="15" t="s">
        <v>6633</v>
      </c>
      <c r="L97" s="17"/>
    </row>
    <row r="98" spans="1:12" ht="56.25" customHeight="1">
      <c r="A98" s="9">
        <v>95</v>
      </c>
      <c r="B98" s="13" t="s">
        <v>2495</v>
      </c>
      <c r="C98" s="14" t="s">
        <v>2496</v>
      </c>
      <c r="D98" s="14" t="s">
        <v>2497</v>
      </c>
      <c r="E98" s="14" t="s">
        <v>2859</v>
      </c>
      <c r="F98" s="16">
        <v>45226</v>
      </c>
      <c r="G98" s="14" t="s">
        <v>2860</v>
      </c>
      <c r="H98" s="14" t="s">
        <v>2861</v>
      </c>
      <c r="I98" s="17" t="s">
        <v>11</v>
      </c>
      <c r="J98" s="15" t="s">
        <v>2862</v>
      </c>
      <c r="K98" s="15"/>
      <c r="L98" s="17"/>
    </row>
    <row r="99" spans="1:12" ht="56.25" customHeight="1">
      <c r="A99" s="9">
        <v>96</v>
      </c>
      <c r="B99" s="13" t="s">
        <v>2498</v>
      </c>
      <c r="C99" s="15" t="s">
        <v>2499</v>
      </c>
      <c r="D99" s="15" t="s">
        <v>104</v>
      </c>
      <c r="E99" s="15" t="s">
        <v>2500</v>
      </c>
      <c r="F99" s="16">
        <v>45248</v>
      </c>
      <c r="G99" s="15" t="s">
        <v>2864</v>
      </c>
      <c r="H99" s="15" t="s">
        <v>1576</v>
      </c>
      <c r="I99" s="17" t="s">
        <v>53</v>
      </c>
      <c r="J99" s="14" t="s">
        <v>2866</v>
      </c>
      <c r="K99" s="14" t="s">
        <v>2501</v>
      </c>
      <c r="L99" s="14"/>
    </row>
    <row r="100" spans="1:12" ht="56.25" customHeight="1">
      <c r="A100" s="9">
        <v>97</v>
      </c>
      <c r="B100" s="13" t="s">
        <v>2495</v>
      </c>
      <c r="C100" s="14" t="s">
        <v>2502</v>
      </c>
      <c r="D100" s="14" t="s">
        <v>584</v>
      </c>
      <c r="E100" s="14" t="s">
        <v>2503</v>
      </c>
      <c r="F100" s="16">
        <v>45241</v>
      </c>
      <c r="G100" s="14" t="s">
        <v>2502</v>
      </c>
      <c r="H100" s="14" t="s">
        <v>2504</v>
      </c>
      <c r="I100" s="17" t="s">
        <v>11</v>
      </c>
      <c r="J100" s="15" t="s">
        <v>2505</v>
      </c>
      <c r="K100" s="76" t="s">
        <v>2867</v>
      </c>
      <c r="L100" s="17"/>
    </row>
    <row r="101" spans="1:12" s="57" customFormat="1" ht="56.25" customHeight="1">
      <c r="A101" s="9">
        <v>98</v>
      </c>
      <c r="B101" s="13" t="s">
        <v>2506</v>
      </c>
      <c r="C101" s="47" t="s">
        <v>2868</v>
      </c>
      <c r="D101" s="47" t="s">
        <v>2507</v>
      </c>
      <c r="E101" s="47" t="s">
        <v>2508</v>
      </c>
      <c r="F101" s="48">
        <v>45240</v>
      </c>
      <c r="G101" s="47" t="s">
        <v>2869</v>
      </c>
      <c r="H101" s="47" t="s">
        <v>2870</v>
      </c>
      <c r="I101" s="49" t="s">
        <v>2509</v>
      </c>
      <c r="J101" s="55" t="s">
        <v>2510</v>
      </c>
      <c r="K101" s="55"/>
      <c r="L101" s="49"/>
    </row>
    <row r="102" spans="1:12" s="57" customFormat="1" ht="56.25" customHeight="1">
      <c r="A102" s="9">
        <v>99</v>
      </c>
      <c r="B102" s="94" t="s">
        <v>2511</v>
      </c>
      <c r="C102" s="47" t="s">
        <v>6637</v>
      </c>
      <c r="D102" s="47" t="s">
        <v>2512</v>
      </c>
      <c r="E102" s="47" t="s">
        <v>2513</v>
      </c>
      <c r="F102" s="48">
        <v>45241</v>
      </c>
      <c r="G102" s="47" t="s">
        <v>2872</v>
      </c>
      <c r="H102" s="47" t="s">
        <v>2871</v>
      </c>
      <c r="I102" s="49" t="s">
        <v>178</v>
      </c>
      <c r="J102" s="55" t="s">
        <v>2514</v>
      </c>
      <c r="K102" s="55"/>
      <c r="L102" s="49"/>
    </row>
    <row r="103" spans="1:12" ht="56.25" customHeight="1">
      <c r="A103" s="9">
        <v>100</v>
      </c>
      <c r="B103" s="13" t="s">
        <v>2515</v>
      </c>
      <c r="C103" s="14" t="s">
        <v>6917</v>
      </c>
      <c r="D103" s="14" t="s">
        <v>2516</v>
      </c>
      <c r="E103" s="14" t="s">
        <v>2873</v>
      </c>
      <c r="F103" s="16">
        <v>45218</v>
      </c>
      <c r="G103" s="14" t="s">
        <v>2874</v>
      </c>
      <c r="H103" s="14" t="s">
        <v>2517</v>
      </c>
      <c r="I103" s="17" t="s">
        <v>11</v>
      </c>
      <c r="J103" s="15" t="s">
        <v>2875</v>
      </c>
      <c r="K103" s="23" t="s">
        <v>6918</v>
      </c>
      <c r="L103" s="17"/>
    </row>
    <row r="104" spans="1:12" ht="70.5" customHeight="1">
      <c r="A104" s="9">
        <v>101</v>
      </c>
      <c r="B104" s="13" t="s">
        <v>2518</v>
      </c>
      <c r="C104" s="14" t="s">
        <v>2876</v>
      </c>
      <c r="D104" s="14" t="s">
        <v>2519</v>
      </c>
      <c r="E104" s="14" t="s">
        <v>2883</v>
      </c>
      <c r="F104" s="16">
        <v>45203</v>
      </c>
      <c r="G104" s="14" t="s">
        <v>2888</v>
      </c>
      <c r="H104" s="14" t="s">
        <v>2891</v>
      </c>
      <c r="I104" s="17" t="s">
        <v>11</v>
      </c>
      <c r="J104" s="15" t="s">
        <v>2520</v>
      </c>
      <c r="K104" s="15" t="s">
        <v>2521</v>
      </c>
      <c r="L104" s="17"/>
    </row>
    <row r="105" spans="1:12" ht="56.25" customHeight="1">
      <c r="A105" s="9">
        <v>102</v>
      </c>
      <c r="B105" s="13" t="s">
        <v>2518</v>
      </c>
      <c r="C105" s="14" t="s">
        <v>2877</v>
      </c>
      <c r="D105" s="14" t="s">
        <v>2522</v>
      </c>
      <c r="E105" s="14" t="s">
        <v>2884</v>
      </c>
      <c r="F105" s="16">
        <v>45240</v>
      </c>
      <c r="G105" s="14" t="s">
        <v>2889</v>
      </c>
      <c r="H105" s="14" t="s">
        <v>2892</v>
      </c>
      <c r="I105" s="17" t="s">
        <v>11</v>
      </c>
      <c r="J105" s="15" t="s">
        <v>6639</v>
      </c>
      <c r="K105" s="15" t="s">
        <v>2523</v>
      </c>
      <c r="L105" s="17"/>
    </row>
    <row r="106" spans="1:12" ht="56.25" customHeight="1">
      <c r="A106" s="9">
        <v>103</v>
      </c>
      <c r="B106" s="13" t="s">
        <v>2518</v>
      </c>
      <c r="C106" s="14" t="s">
        <v>2878</v>
      </c>
      <c r="D106" s="14" t="s">
        <v>2880</v>
      </c>
      <c r="E106" s="14" t="s">
        <v>2885</v>
      </c>
      <c r="F106" s="16" t="s">
        <v>6576</v>
      </c>
      <c r="G106" s="14" t="s">
        <v>2889</v>
      </c>
      <c r="H106" s="14" t="s">
        <v>1340</v>
      </c>
      <c r="I106" s="17" t="s">
        <v>11</v>
      </c>
      <c r="J106" s="15" t="s">
        <v>6639</v>
      </c>
      <c r="K106" s="15" t="s">
        <v>2524</v>
      </c>
      <c r="L106" s="15"/>
    </row>
    <row r="107" spans="1:12" ht="56.25" customHeight="1">
      <c r="A107" s="9">
        <v>104</v>
      </c>
      <c r="B107" s="94" t="s">
        <v>2525</v>
      </c>
      <c r="C107" s="15" t="s">
        <v>2879</v>
      </c>
      <c r="D107" s="15" t="s">
        <v>2881</v>
      </c>
      <c r="E107" s="15" t="s">
        <v>2886</v>
      </c>
      <c r="F107" s="16">
        <v>45231</v>
      </c>
      <c r="G107" s="15" t="s">
        <v>2890</v>
      </c>
      <c r="H107" s="15" t="s">
        <v>2252</v>
      </c>
      <c r="I107" s="17" t="s">
        <v>109</v>
      </c>
      <c r="J107" s="14" t="s">
        <v>6638</v>
      </c>
      <c r="K107" s="15"/>
      <c r="L107" s="17"/>
    </row>
    <row r="108" spans="1:12" ht="56.25" customHeight="1">
      <c r="A108" s="9">
        <v>105</v>
      </c>
      <c r="B108" s="13" t="s">
        <v>2526</v>
      </c>
      <c r="C108" s="14" t="s">
        <v>2527</v>
      </c>
      <c r="D108" s="14" t="s">
        <v>2882</v>
      </c>
      <c r="E108" s="14" t="s">
        <v>2887</v>
      </c>
      <c r="F108" s="16">
        <v>45205</v>
      </c>
      <c r="G108" s="14" t="s">
        <v>6642</v>
      </c>
      <c r="H108" s="14" t="s">
        <v>2893</v>
      </c>
      <c r="I108" s="17" t="s">
        <v>770</v>
      </c>
      <c r="J108" s="15" t="s">
        <v>2528</v>
      </c>
      <c r="K108" s="15" t="s">
        <v>2894</v>
      </c>
      <c r="L108" s="17"/>
    </row>
    <row r="109" spans="1:12" ht="56.25" customHeight="1">
      <c r="A109" s="9">
        <v>106</v>
      </c>
      <c r="B109" s="13" t="s">
        <v>2529</v>
      </c>
      <c r="C109" s="14" t="s">
        <v>2530</v>
      </c>
      <c r="D109" s="14" t="s">
        <v>104</v>
      </c>
      <c r="E109" s="104" t="s">
        <v>2475</v>
      </c>
      <c r="F109" s="16">
        <v>45220</v>
      </c>
      <c r="G109" s="14" t="s">
        <v>6643</v>
      </c>
      <c r="H109" s="104" t="s">
        <v>373</v>
      </c>
      <c r="I109" s="17" t="s">
        <v>11</v>
      </c>
      <c r="J109" s="15" t="s">
        <v>6640</v>
      </c>
      <c r="K109" s="15"/>
      <c r="L109" s="17"/>
    </row>
    <row r="110" spans="1:12" ht="56.25" customHeight="1">
      <c r="A110" s="9">
        <v>107</v>
      </c>
      <c r="B110" s="13" t="s">
        <v>2529</v>
      </c>
      <c r="C110" s="15" t="s">
        <v>2898</v>
      </c>
      <c r="D110" s="15" t="s">
        <v>2531</v>
      </c>
      <c r="E110" s="15" t="s">
        <v>2899</v>
      </c>
      <c r="F110" s="16">
        <v>45204</v>
      </c>
      <c r="G110" s="15" t="s">
        <v>2532</v>
      </c>
      <c r="H110" s="15" t="s">
        <v>2895</v>
      </c>
      <c r="I110" s="17" t="s">
        <v>11</v>
      </c>
      <c r="J110" s="14" t="s">
        <v>2896</v>
      </c>
      <c r="K110" s="14" t="s">
        <v>2897</v>
      </c>
      <c r="L110" s="17"/>
    </row>
    <row r="111" spans="1:12" ht="56.25" customHeight="1">
      <c r="A111" s="9">
        <v>108</v>
      </c>
      <c r="B111" s="13" t="s">
        <v>2529</v>
      </c>
      <c r="C111" s="15" t="s">
        <v>2898</v>
      </c>
      <c r="D111" s="15" t="s">
        <v>2533</v>
      </c>
      <c r="E111" s="15" t="s">
        <v>2900</v>
      </c>
      <c r="F111" s="16">
        <v>45217</v>
      </c>
      <c r="G111" s="15" t="s">
        <v>6644</v>
      </c>
      <c r="H111" s="15" t="s">
        <v>6613</v>
      </c>
      <c r="I111" s="17" t="s">
        <v>11</v>
      </c>
      <c r="J111" s="14" t="s">
        <v>2896</v>
      </c>
      <c r="K111" s="14" t="s">
        <v>2897</v>
      </c>
      <c r="L111" s="17"/>
    </row>
    <row r="112" spans="1:12" ht="56.25" customHeight="1">
      <c r="A112" s="9">
        <v>109</v>
      </c>
      <c r="B112" s="13" t="s">
        <v>2529</v>
      </c>
      <c r="C112" s="15" t="s">
        <v>2898</v>
      </c>
      <c r="D112" s="15" t="s">
        <v>1818</v>
      </c>
      <c r="E112" s="15" t="s">
        <v>2901</v>
      </c>
      <c r="F112" s="16" t="s">
        <v>6577</v>
      </c>
      <c r="G112" s="15" t="s">
        <v>6644</v>
      </c>
      <c r="H112" s="15" t="s">
        <v>805</v>
      </c>
      <c r="I112" s="17" t="s">
        <v>11</v>
      </c>
      <c r="J112" s="14" t="s">
        <v>2896</v>
      </c>
      <c r="K112" s="14" t="s">
        <v>2897</v>
      </c>
      <c r="L112" s="15"/>
    </row>
    <row r="113" spans="1:12" ht="56.25" customHeight="1">
      <c r="A113" s="9">
        <v>110</v>
      </c>
      <c r="B113" s="13" t="s">
        <v>2534</v>
      </c>
      <c r="C113" s="14" t="s">
        <v>2535</v>
      </c>
      <c r="D113" s="14" t="s">
        <v>2536</v>
      </c>
      <c r="E113" s="14" t="s">
        <v>2537</v>
      </c>
      <c r="F113" s="16">
        <v>45227</v>
      </c>
      <c r="G113" s="14" t="s">
        <v>6645</v>
      </c>
      <c r="H113" s="14" t="s">
        <v>6614</v>
      </c>
      <c r="I113" s="17" t="s">
        <v>53</v>
      </c>
      <c r="J113" s="15" t="s">
        <v>6641</v>
      </c>
      <c r="K113" s="15"/>
      <c r="L113" s="17"/>
    </row>
    <row r="114" spans="1:12" ht="56.25" customHeight="1">
      <c r="A114" s="9">
        <v>111</v>
      </c>
      <c r="B114" s="13" t="s">
        <v>2534</v>
      </c>
      <c r="C114" s="14" t="s">
        <v>2902</v>
      </c>
      <c r="D114" s="14" t="s">
        <v>2903</v>
      </c>
      <c r="E114" s="14" t="s">
        <v>2538</v>
      </c>
      <c r="F114" s="16" t="s">
        <v>6578</v>
      </c>
      <c r="G114" s="14" t="s">
        <v>2300</v>
      </c>
      <c r="H114" s="14" t="s">
        <v>2659</v>
      </c>
      <c r="I114" s="17" t="s">
        <v>11</v>
      </c>
      <c r="J114" s="15" t="s">
        <v>2539</v>
      </c>
      <c r="K114" s="15"/>
      <c r="L114" s="17"/>
    </row>
    <row r="115" spans="1:12" ht="56.25" customHeight="1">
      <c r="A115" s="9">
        <v>112</v>
      </c>
      <c r="B115" s="13" t="s">
        <v>2534</v>
      </c>
      <c r="C115" s="14" t="s">
        <v>2902</v>
      </c>
      <c r="D115" s="14" t="s">
        <v>2540</v>
      </c>
      <c r="E115" s="14" t="s">
        <v>2541</v>
      </c>
      <c r="F115" s="16">
        <v>45218</v>
      </c>
      <c r="G115" s="14" t="s">
        <v>2542</v>
      </c>
      <c r="H115" s="14" t="s">
        <v>2904</v>
      </c>
      <c r="I115" s="17" t="s">
        <v>11</v>
      </c>
      <c r="J115" s="15" t="s">
        <v>2539</v>
      </c>
      <c r="K115" s="15"/>
      <c r="L115" s="17"/>
    </row>
    <row r="116" spans="1:12" ht="56.25" customHeight="1">
      <c r="A116" s="9">
        <v>113</v>
      </c>
      <c r="B116" s="13" t="s">
        <v>2534</v>
      </c>
      <c r="C116" s="14" t="s">
        <v>2902</v>
      </c>
      <c r="D116" s="14" t="s">
        <v>104</v>
      </c>
      <c r="E116" s="14" t="s">
        <v>2543</v>
      </c>
      <c r="F116" s="16">
        <v>45240</v>
      </c>
      <c r="G116" s="14" t="s">
        <v>2300</v>
      </c>
      <c r="H116" s="14" t="s">
        <v>2659</v>
      </c>
      <c r="I116" s="17" t="s">
        <v>11</v>
      </c>
      <c r="J116" s="15" t="s">
        <v>2539</v>
      </c>
      <c r="K116" s="15"/>
      <c r="L116" s="15"/>
    </row>
    <row r="117" spans="1:12" ht="56.25" customHeight="1">
      <c r="A117" s="9">
        <v>114</v>
      </c>
      <c r="B117" s="13" t="s">
        <v>2544</v>
      </c>
      <c r="C117" s="14" t="s">
        <v>2545</v>
      </c>
      <c r="D117" s="14" t="s">
        <v>2905</v>
      </c>
      <c r="E117" s="14" t="s">
        <v>2546</v>
      </c>
      <c r="F117" s="16">
        <v>45248</v>
      </c>
      <c r="G117" s="14" t="s">
        <v>2906</v>
      </c>
      <c r="H117" s="14" t="s">
        <v>2907</v>
      </c>
      <c r="I117" s="17" t="s">
        <v>109</v>
      </c>
      <c r="J117" s="15" t="s">
        <v>2547</v>
      </c>
      <c r="K117" s="15"/>
      <c r="L117" s="17"/>
    </row>
    <row r="118" spans="1:12" ht="56.25" customHeight="1">
      <c r="A118" s="9">
        <v>115</v>
      </c>
      <c r="B118" s="32" t="s">
        <v>2534</v>
      </c>
      <c r="C118" s="19" t="s">
        <v>2908</v>
      </c>
      <c r="D118" s="19" t="s">
        <v>2549</v>
      </c>
      <c r="E118" s="19" t="s">
        <v>2550</v>
      </c>
      <c r="F118" s="22">
        <v>45215</v>
      </c>
      <c r="G118" s="19" t="s">
        <v>2548</v>
      </c>
      <c r="H118" s="19" t="s">
        <v>2551</v>
      </c>
      <c r="I118" s="20" t="s">
        <v>11</v>
      </c>
      <c r="J118" s="21" t="s">
        <v>2552</v>
      </c>
      <c r="K118" s="21"/>
      <c r="L118" s="20"/>
    </row>
    <row r="119" spans="1:12" ht="56.25" customHeight="1">
      <c r="A119" s="9">
        <v>116</v>
      </c>
      <c r="B119" s="13" t="s">
        <v>2534</v>
      </c>
      <c r="C119" s="14" t="s">
        <v>2908</v>
      </c>
      <c r="D119" s="14" t="s">
        <v>2553</v>
      </c>
      <c r="E119" s="14" t="s">
        <v>2912</v>
      </c>
      <c r="F119" s="16">
        <v>45248</v>
      </c>
      <c r="G119" s="14" t="s">
        <v>2548</v>
      </c>
      <c r="H119" s="14" t="s">
        <v>2913</v>
      </c>
      <c r="I119" s="17" t="s">
        <v>11</v>
      </c>
      <c r="J119" s="15" t="s">
        <v>2554</v>
      </c>
      <c r="K119" s="15"/>
      <c r="L119" s="17"/>
    </row>
    <row r="120" spans="1:12" ht="56.25" customHeight="1">
      <c r="A120" s="9">
        <v>117</v>
      </c>
      <c r="B120" s="13" t="s">
        <v>2534</v>
      </c>
      <c r="C120" s="14" t="s">
        <v>2909</v>
      </c>
      <c r="D120" s="14" t="s">
        <v>2556</v>
      </c>
      <c r="E120" s="14" t="s">
        <v>6920</v>
      </c>
      <c r="F120" s="16">
        <v>45218</v>
      </c>
      <c r="G120" s="14" t="s">
        <v>2555</v>
      </c>
      <c r="H120" s="14" t="s">
        <v>1085</v>
      </c>
      <c r="I120" s="17" t="s">
        <v>11</v>
      </c>
      <c r="J120" s="15" t="s">
        <v>2914</v>
      </c>
      <c r="K120" s="15"/>
      <c r="L120" s="17"/>
    </row>
    <row r="121" spans="1:12" ht="56.25" customHeight="1">
      <c r="A121" s="9">
        <v>118</v>
      </c>
      <c r="B121" s="13" t="s">
        <v>2534</v>
      </c>
      <c r="C121" s="15" t="s">
        <v>2910</v>
      </c>
      <c r="D121" s="15" t="s">
        <v>104</v>
      </c>
      <c r="E121" s="15" t="s">
        <v>2558</v>
      </c>
      <c r="F121" s="16">
        <v>45227</v>
      </c>
      <c r="G121" s="15" t="s">
        <v>2557</v>
      </c>
      <c r="H121" s="15" t="s">
        <v>1908</v>
      </c>
      <c r="I121" s="17" t="s">
        <v>53</v>
      </c>
      <c r="J121" s="14" t="s">
        <v>2559</v>
      </c>
      <c r="K121" s="15"/>
      <c r="L121" s="17"/>
    </row>
    <row r="122" spans="1:12" ht="56.25" customHeight="1">
      <c r="A122" s="9">
        <v>119</v>
      </c>
      <c r="B122" s="13" t="s">
        <v>2560</v>
      </c>
      <c r="C122" s="14" t="s">
        <v>2911</v>
      </c>
      <c r="D122" s="14" t="s">
        <v>1535</v>
      </c>
      <c r="E122" s="14" t="s">
        <v>2561</v>
      </c>
      <c r="F122" s="16" t="s">
        <v>6579</v>
      </c>
      <c r="G122" s="14" t="s">
        <v>535</v>
      </c>
      <c r="H122" s="14" t="s">
        <v>6615</v>
      </c>
      <c r="I122" s="17" t="s">
        <v>11</v>
      </c>
      <c r="J122" s="15" t="s">
        <v>2562</v>
      </c>
      <c r="K122" s="44"/>
      <c r="L122" s="17"/>
    </row>
    <row r="123" spans="1:12" ht="56.25" customHeight="1">
      <c r="A123" s="9">
        <v>120</v>
      </c>
      <c r="B123" s="13" t="s">
        <v>2563</v>
      </c>
      <c r="C123" s="14" t="s">
        <v>2564</v>
      </c>
      <c r="D123" s="14" t="s">
        <v>1217</v>
      </c>
      <c r="E123" s="14" t="s">
        <v>2565</v>
      </c>
      <c r="F123" s="16">
        <v>45221</v>
      </c>
      <c r="G123" s="14" t="s">
        <v>2566</v>
      </c>
      <c r="H123" s="14" t="s">
        <v>2567</v>
      </c>
      <c r="I123" s="17" t="s">
        <v>428</v>
      </c>
      <c r="J123" s="15" t="s">
        <v>2915</v>
      </c>
      <c r="K123" s="15"/>
      <c r="L123" s="17"/>
    </row>
    <row r="124" spans="1:12" ht="56.25" customHeight="1">
      <c r="A124" s="9">
        <v>121</v>
      </c>
      <c r="B124" s="94" t="s">
        <v>2544</v>
      </c>
      <c r="C124" s="15" t="s">
        <v>2568</v>
      </c>
      <c r="D124" s="15" t="s">
        <v>2916</v>
      </c>
      <c r="E124" s="15" t="s">
        <v>2569</v>
      </c>
      <c r="F124" s="16">
        <v>45214</v>
      </c>
      <c r="G124" s="15" t="s">
        <v>2570</v>
      </c>
      <c r="H124" s="15" t="s">
        <v>2917</v>
      </c>
      <c r="I124" s="17" t="s">
        <v>109</v>
      </c>
      <c r="J124" s="14" t="s">
        <v>2571</v>
      </c>
      <c r="K124" s="15"/>
      <c r="L124" s="15"/>
    </row>
    <row r="125" spans="1:12" ht="56.25" customHeight="1">
      <c r="A125" s="9">
        <v>122</v>
      </c>
      <c r="B125" s="94" t="s">
        <v>2544</v>
      </c>
      <c r="C125" s="15" t="s">
        <v>2568</v>
      </c>
      <c r="D125" s="15" t="s">
        <v>2572</v>
      </c>
      <c r="E125" s="15" t="s">
        <v>2573</v>
      </c>
      <c r="F125" s="105" t="s">
        <v>6580</v>
      </c>
      <c r="G125" s="15" t="s">
        <v>2574</v>
      </c>
      <c r="H125" s="15" t="s">
        <v>6616</v>
      </c>
      <c r="I125" s="17" t="s">
        <v>109</v>
      </c>
      <c r="J125" s="14" t="s">
        <v>2571</v>
      </c>
      <c r="K125" s="15"/>
      <c r="L125" s="15"/>
    </row>
    <row r="126" spans="1:12" ht="56.25" customHeight="1">
      <c r="A126" s="9">
        <v>123</v>
      </c>
      <c r="B126" s="13" t="s">
        <v>2534</v>
      </c>
      <c r="C126" s="15" t="s">
        <v>2575</v>
      </c>
      <c r="D126" s="15" t="s">
        <v>2576</v>
      </c>
      <c r="E126" s="15" t="s">
        <v>2577</v>
      </c>
      <c r="F126" s="16" t="s">
        <v>6215</v>
      </c>
      <c r="G126" s="15" t="s">
        <v>2578</v>
      </c>
      <c r="H126" s="15" t="s">
        <v>6617</v>
      </c>
      <c r="I126" s="17" t="s">
        <v>11</v>
      </c>
      <c r="J126" s="14" t="s">
        <v>2918</v>
      </c>
      <c r="K126" s="14"/>
      <c r="L126" s="17"/>
    </row>
    <row r="127" spans="1:12" ht="56.25" customHeight="1">
      <c r="A127" s="9">
        <v>124</v>
      </c>
      <c r="B127" s="13" t="s">
        <v>2563</v>
      </c>
      <c r="C127" s="14" t="s">
        <v>2579</v>
      </c>
      <c r="D127" s="14" t="s">
        <v>2580</v>
      </c>
      <c r="E127" s="14" t="s">
        <v>2919</v>
      </c>
      <c r="F127" s="16" t="s">
        <v>2581</v>
      </c>
      <c r="G127" s="14" t="s">
        <v>2920</v>
      </c>
      <c r="H127" s="14" t="s">
        <v>2582</v>
      </c>
      <c r="I127" s="17" t="s">
        <v>11</v>
      </c>
      <c r="J127" s="15" t="s">
        <v>2583</v>
      </c>
      <c r="K127" s="15" t="s">
        <v>6919</v>
      </c>
      <c r="L127" s="17"/>
    </row>
    <row r="128" spans="1:12" ht="56.25" customHeight="1">
      <c r="A128" s="9">
        <v>125</v>
      </c>
      <c r="B128" s="13" t="s">
        <v>2563</v>
      </c>
      <c r="C128" s="14" t="s">
        <v>2579</v>
      </c>
      <c r="D128" s="14" t="s">
        <v>2349</v>
      </c>
      <c r="E128" s="14" t="s">
        <v>2584</v>
      </c>
      <c r="F128" s="16">
        <v>45247</v>
      </c>
      <c r="G128" s="14" t="s">
        <v>2920</v>
      </c>
      <c r="H128" s="14" t="s">
        <v>2921</v>
      </c>
      <c r="I128" s="17" t="s">
        <v>11</v>
      </c>
      <c r="J128" s="15" t="s">
        <v>2583</v>
      </c>
      <c r="K128" s="15" t="s">
        <v>6919</v>
      </c>
      <c r="L128" s="17"/>
    </row>
    <row r="129" spans="1:12" ht="56.25" customHeight="1">
      <c r="A129" s="9">
        <v>126</v>
      </c>
      <c r="B129" s="13" t="s">
        <v>2563</v>
      </c>
      <c r="C129" s="14" t="s">
        <v>2585</v>
      </c>
      <c r="D129" s="14" t="s">
        <v>2586</v>
      </c>
      <c r="E129" s="14" t="s">
        <v>2922</v>
      </c>
      <c r="F129" s="16" t="s">
        <v>2587</v>
      </c>
      <c r="G129" s="14" t="s">
        <v>2588</v>
      </c>
      <c r="H129" s="14" t="s">
        <v>2923</v>
      </c>
      <c r="I129" s="17" t="s">
        <v>11</v>
      </c>
      <c r="J129" s="15" t="s">
        <v>2583</v>
      </c>
      <c r="K129" s="15" t="s">
        <v>6919</v>
      </c>
      <c r="L129" s="15"/>
    </row>
    <row r="130" spans="1:12" ht="56.25" customHeight="1">
      <c r="A130" s="9">
        <v>127</v>
      </c>
      <c r="B130" s="94" t="s">
        <v>2589</v>
      </c>
      <c r="C130" s="15" t="s">
        <v>2590</v>
      </c>
      <c r="D130" s="15" t="s">
        <v>786</v>
      </c>
      <c r="E130" s="15" t="s">
        <v>2591</v>
      </c>
      <c r="F130" s="16">
        <v>45219</v>
      </c>
      <c r="G130" s="15" t="s">
        <v>6646</v>
      </c>
      <c r="H130" s="15" t="s">
        <v>2592</v>
      </c>
      <c r="I130" s="17" t="s">
        <v>109</v>
      </c>
      <c r="J130" s="14" t="s">
        <v>2593</v>
      </c>
      <c r="K130" s="14"/>
      <c r="L130" s="14" t="s">
        <v>2594</v>
      </c>
    </row>
    <row r="131" spans="1:12" ht="56.25" customHeight="1">
      <c r="A131" s="9">
        <v>128</v>
      </c>
      <c r="B131" s="13" t="s">
        <v>2595</v>
      </c>
      <c r="C131" s="14" t="s">
        <v>2596</v>
      </c>
      <c r="D131" s="14" t="s">
        <v>2597</v>
      </c>
      <c r="E131" s="14" t="s">
        <v>6621</v>
      </c>
      <c r="F131" s="16">
        <v>44840</v>
      </c>
      <c r="G131" s="14" t="s">
        <v>2924</v>
      </c>
      <c r="H131" s="14" t="s">
        <v>6618</v>
      </c>
      <c r="I131" s="17" t="s">
        <v>11</v>
      </c>
      <c r="J131" s="15" t="s">
        <v>2925</v>
      </c>
      <c r="K131" s="15" t="s">
        <v>2926</v>
      </c>
      <c r="L131" s="17"/>
    </row>
    <row r="132" spans="1:12" ht="56.25" customHeight="1">
      <c r="A132" s="9">
        <v>129</v>
      </c>
      <c r="B132" s="13" t="s">
        <v>2598</v>
      </c>
      <c r="C132" s="14" t="s">
        <v>2599</v>
      </c>
      <c r="D132" s="14" t="s">
        <v>2600</v>
      </c>
      <c r="E132" s="14" t="s">
        <v>2601</v>
      </c>
      <c r="F132" s="16">
        <v>45250</v>
      </c>
      <c r="G132" s="14" t="s">
        <v>2602</v>
      </c>
      <c r="H132" s="14" t="s">
        <v>2603</v>
      </c>
      <c r="I132" s="17" t="s">
        <v>53</v>
      </c>
      <c r="J132" s="15" t="s">
        <v>2604</v>
      </c>
      <c r="K132" s="15"/>
      <c r="L132" s="17"/>
    </row>
    <row r="133" spans="1:12" ht="56.25" customHeight="1">
      <c r="A133" s="9">
        <v>130</v>
      </c>
      <c r="B133" s="13" t="s">
        <v>2605</v>
      </c>
      <c r="C133" s="15" t="s">
        <v>2927</v>
      </c>
      <c r="D133" s="15" t="s">
        <v>81</v>
      </c>
      <c r="E133" s="15" t="s">
        <v>2607</v>
      </c>
      <c r="F133" s="16">
        <v>45241</v>
      </c>
      <c r="G133" s="15" t="s">
        <v>2606</v>
      </c>
      <c r="H133" s="15" t="s">
        <v>623</v>
      </c>
      <c r="I133" s="17" t="s">
        <v>11</v>
      </c>
      <c r="J133" s="14" t="s">
        <v>2608</v>
      </c>
      <c r="K133" s="15"/>
      <c r="L133" s="17"/>
    </row>
    <row r="134" spans="1:12" ht="56.25" customHeight="1">
      <c r="A134" s="9">
        <v>131</v>
      </c>
      <c r="B134" s="13" t="s">
        <v>2609</v>
      </c>
      <c r="C134" s="14" t="s">
        <v>2928</v>
      </c>
      <c r="D134" s="14" t="s">
        <v>2610</v>
      </c>
      <c r="E134" s="14" t="s">
        <v>2930</v>
      </c>
      <c r="F134" s="16">
        <v>45221</v>
      </c>
      <c r="G134" s="14" t="s">
        <v>2931</v>
      </c>
      <c r="H134" s="14" t="s">
        <v>2932</v>
      </c>
      <c r="I134" s="17" t="s">
        <v>53</v>
      </c>
      <c r="J134" s="15" t="s">
        <v>2933</v>
      </c>
      <c r="K134" s="15"/>
      <c r="L134" s="17"/>
    </row>
    <row r="135" spans="1:12" ht="56.25" customHeight="1">
      <c r="A135" s="9">
        <v>132</v>
      </c>
      <c r="B135" s="13" t="s">
        <v>2609</v>
      </c>
      <c r="C135" s="14" t="s">
        <v>2928</v>
      </c>
      <c r="D135" s="14" t="s">
        <v>6921</v>
      </c>
      <c r="E135" s="14" t="s">
        <v>6922</v>
      </c>
      <c r="F135" s="16">
        <v>45243</v>
      </c>
      <c r="G135" s="14" t="s">
        <v>2931</v>
      </c>
      <c r="H135" s="14" t="s">
        <v>2934</v>
      </c>
      <c r="I135" s="17" t="s">
        <v>53</v>
      </c>
      <c r="J135" s="15" t="s">
        <v>2933</v>
      </c>
      <c r="K135" s="15"/>
      <c r="L135" s="15"/>
    </row>
    <row r="136" spans="1:12" ht="56.25" customHeight="1">
      <c r="A136" s="9">
        <v>133</v>
      </c>
      <c r="B136" s="13" t="s">
        <v>2609</v>
      </c>
      <c r="C136" s="14" t="s">
        <v>2929</v>
      </c>
      <c r="D136" s="14" t="s">
        <v>2611</v>
      </c>
      <c r="E136" s="14" t="s">
        <v>2612</v>
      </c>
      <c r="F136" s="16" t="s">
        <v>2613</v>
      </c>
      <c r="G136" s="14" t="s">
        <v>969</v>
      </c>
      <c r="H136" s="14" t="s">
        <v>2865</v>
      </c>
      <c r="I136" s="17" t="s">
        <v>53</v>
      </c>
      <c r="J136" s="15" t="s">
        <v>2614</v>
      </c>
      <c r="K136" s="15"/>
      <c r="L136" s="15"/>
    </row>
    <row r="137" spans="1:12" ht="56.25" customHeight="1">
      <c r="A137" s="9">
        <v>134</v>
      </c>
      <c r="B137" s="13" t="s">
        <v>2615</v>
      </c>
      <c r="C137" s="15" t="s">
        <v>2935</v>
      </c>
      <c r="D137" s="15" t="s">
        <v>6924</v>
      </c>
      <c r="E137" s="15" t="s">
        <v>6923</v>
      </c>
      <c r="F137" s="16">
        <v>45203</v>
      </c>
      <c r="G137" s="15" t="s">
        <v>2616</v>
      </c>
      <c r="H137" s="15" t="s">
        <v>2937</v>
      </c>
      <c r="I137" s="17" t="s">
        <v>11</v>
      </c>
      <c r="J137" s="14" t="s">
        <v>2938</v>
      </c>
      <c r="K137" s="14" t="s">
        <v>2939</v>
      </c>
      <c r="L137" s="17"/>
    </row>
    <row r="138" spans="1:12" ht="56.25" customHeight="1">
      <c r="A138" s="9">
        <v>135</v>
      </c>
      <c r="B138" s="13" t="s">
        <v>2615</v>
      </c>
      <c r="C138" s="15" t="s">
        <v>2935</v>
      </c>
      <c r="D138" s="15" t="s">
        <v>6925</v>
      </c>
      <c r="E138" s="15" t="s">
        <v>6620</v>
      </c>
      <c r="F138" s="16">
        <v>45244</v>
      </c>
      <c r="G138" s="15" t="s">
        <v>2936</v>
      </c>
      <c r="H138" s="15" t="s">
        <v>2937</v>
      </c>
      <c r="I138" s="17" t="s">
        <v>11</v>
      </c>
      <c r="J138" s="14" t="s">
        <v>2938</v>
      </c>
      <c r="K138" s="14" t="s">
        <v>2939</v>
      </c>
      <c r="L138" s="17"/>
    </row>
    <row r="139" spans="1:12" ht="56.25" customHeight="1">
      <c r="A139" s="9">
        <v>136</v>
      </c>
      <c r="B139" s="13" t="s">
        <v>2615</v>
      </c>
      <c r="C139" s="14" t="s">
        <v>6926</v>
      </c>
      <c r="D139" s="14" t="s">
        <v>2617</v>
      </c>
      <c r="E139" s="14" t="s">
        <v>2942</v>
      </c>
      <c r="F139" s="16" t="s">
        <v>6581</v>
      </c>
      <c r="G139" s="14" t="s">
        <v>2618</v>
      </c>
      <c r="H139" s="14" t="s">
        <v>2619</v>
      </c>
      <c r="I139" s="17" t="s">
        <v>11</v>
      </c>
      <c r="J139" s="15" t="s">
        <v>6647</v>
      </c>
      <c r="K139" s="15"/>
      <c r="L139" s="17"/>
    </row>
    <row r="140" spans="1:12" ht="56.25" customHeight="1">
      <c r="A140" s="9">
        <v>137</v>
      </c>
      <c r="B140" s="13" t="s">
        <v>2620</v>
      </c>
      <c r="C140" s="14" t="s">
        <v>2943</v>
      </c>
      <c r="D140" s="14" t="s">
        <v>1531</v>
      </c>
      <c r="E140" s="14" t="s">
        <v>2622</v>
      </c>
      <c r="F140" s="16" t="s">
        <v>6582</v>
      </c>
      <c r="G140" s="14" t="s">
        <v>2621</v>
      </c>
      <c r="H140" s="14" t="s">
        <v>2947</v>
      </c>
      <c r="I140" s="17" t="s">
        <v>770</v>
      </c>
      <c r="J140" s="15" t="s">
        <v>2623</v>
      </c>
      <c r="K140" s="15" t="s">
        <v>2940</v>
      </c>
      <c r="L140" s="17"/>
    </row>
    <row r="141" spans="1:12" ht="56.25" customHeight="1">
      <c r="A141" s="9">
        <v>138</v>
      </c>
      <c r="B141" s="13" t="s">
        <v>2624</v>
      </c>
      <c r="C141" s="15" t="s">
        <v>2944</v>
      </c>
      <c r="D141" s="15" t="s">
        <v>2625</v>
      </c>
      <c r="E141" s="15" t="s">
        <v>2948</v>
      </c>
      <c r="F141" s="16">
        <v>44855</v>
      </c>
      <c r="G141" s="15" t="s">
        <v>2626</v>
      </c>
      <c r="H141" s="15" t="s">
        <v>2627</v>
      </c>
      <c r="I141" s="17" t="s">
        <v>53</v>
      </c>
      <c r="J141" s="14" t="s">
        <v>2628</v>
      </c>
      <c r="K141" s="15"/>
      <c r="L141" s="17"/>
    </row>
    <row r="142" spans="1:12" ht="56.25" customHeight="1">
      <c r="A142" s="9">
        <v>139</v>
      </c>
      <c r="B142" s="13" t="s">
        <v>2220</v>
      </c>
      <c r="C142" s="14" t="s">
        <v>2945</v>
      </c>
      <c r="D142" s="14" t="s">
        <v>81</v>
      </c>
      <c r="E142" s="14" t="s">
        <v>2630</v>
      </c>
      <c r="F142" s="16">
        <v>45226</v>
      </c>
      <c r="G142" s="14" t="s">
        <v>2629</v>
      </c>
      <c r="H142" s="14" t="s">
        <v>623</v>
      </c>
      <c r="I142" s="17" t="s">
        <v>11</v>
      </c>
      <c r="J142" s="15" t="s">
        <v>2631</v>
      </c>
      <c r="K142" s="15"/>
      <c r="L142" s="15"/>
    </row>
    <row r="143" spans="1:12" ht="56.25" customHeight="1">
      <c r="A143" s="9">
        <v>140</v>
      </c>
      <c r="B143" s="13" t="s">
        <v>2624</v>
      </c>
      <c r="C143" s="15" t="s">
        <v>2946</v>
      </c>
      <c r="D143" s="15" t="s">
        <v>2949</v>
      </c>
      <c r="E143" s="15" t="s">
        <v>2632</v>
      </c>
      <c r="F143" s="16">
        <v>45220</v>
      </c>
      <c r="G143" s="15" t="s">
        <v>2950</v>
      </c>
      <c r="H143" s="15" t="s">
        <v>2951</v>
      </c>
      <c r="I143" s="17" t="s">
        <v>53</v>
      </c>
      <c r="J143" s="14" t="s">
        <v>2633</v>
      </c>
      <c r="K143" s="15"/>
      <c r="L143" s="15"/>
    </row>
    <row r="144" spans="1:12" ht="56.25" customHeight="1">
      <c r="A144" s="9">
        <v>141</v>
      </c>
      <c r="B144" s="94" t="s">
        <v>2635</v>
      </c>
      <c r="C144" s="14" t="s">
        <v>2636</v>
      </c>
      <c r="D144" s="14" t="s">
        <v>2637</v>
      </c>
      <c r="E144" s="14" t="s">
        <v>2638</v>
      </c>
      <c r="F144" s="16">
        <v>44473</v>
      </c>
      <c r="G144" s="14" t="s">
        <v>2639</v>
      </c>
      <c r="H144" s="14" t="s">
        <v>6585</v>
      </c>
      <c r="I144" s="17" t="s">
        <v>109</v>
      </c>
      <c r="J144" s="15" t="s">
        <v>2640</v>
      </c>
      <c r="K144" s="15" t="s">
        <v>6927</v>
      </c>
      <c r="L144" s="17"/>
    </row>
    <row r="145" spans="1:12" ht="56.25" customHeight="1">
      <c r="A145" s="9">
        <v>142</v>
      </c>
      <c r="B145" s="13" t="s">
        <v>2624</v>
      </c>
      <c r="C145" s="14" t="s">
        <v>6587</v>
      </c>
      <c r="D145" s="14" t="s">
        <v>6586</v>
      </c>
      <c r="E145" s="14" t="s">
        <v>2952</v>
      </c>
      <c r="F145" s="16" t="s">
        <v>6583</v>
      </c>
      <c r="G145" s="14" t="s">
        <v>2624</v>
      </c>
      <c r="H145" s="14" t="s">
        <v>6619</v>
      </c>
      <c r="I145" s="17" t="s">
        <v>53</v>
      </c>
      <c r="J145" s="15" t="s">
        <v>2634</v>
      </c>
      <c r="K145" s="15"/>
      <c r="L145" s="17"/>
    </row>
    <row r="146" spans="1:12" ht="67.5">
      <c r="A146" s="9">
        <v>143</v>
      </c>
      <c r="B146" s="13" t="s">
        <v>2641</v>
      </c>
      <c r="C146" s="14" t="s">
        <v>6588</v>
      </c>
      <c r="D146" s="14" t="s">
        <v>2953</v>
      </c>
      <c r="E146" s="14" t="s">
        <v>2955</v>
      </c>
      <c r="F146" s="16">
        <v>45240</v>
      </c>
      <c r="G146" s="14" t="s">
        <v>2642</v>
      </c>
      <c r="H146" s="14" t="s">
        <v>2956</v>
      </c>
      <c r="I146" s="17" t="s">
        <v>11</v>
      </c>
      <c r="J146" s="15" t="s">
        <v>2643</v>
      </c>
      <c r="K146" s="15"/>
      <c r="L146" s="17"/>
    </row>
    <row r="147" spans="1:12" ht="56.25" customHeight="1">
      <c r="A147" s="9">
        <v>144</v>
      </c>
      <c r="B147" s="13" t="s">
        <v>2644</v>
      </c>
      <c r="C147" s="14" t="s">
        <v>2645</v>
      </c>
      <c r="D147" s="14" t="s">
        <v>2954</v>
      </c>
      <c r="E147" s="14" t="s">
        <v>6928</v>
      </c>
      <c r="F147" s="16">
        <v>45227</v>
      </c>
      <c r="G147" s="14" t="s">
        <v>2957</v>
      </c>
      <c r="H147" s="14" t="s">
        <v>2646</v>
      </c>
      <c r="I147" s="17" t="s">
        <v>53</v>
      </c>
      <c r="J147" s="15" t="s">
        <v>2647</v>
      </c>
      <c r="K147" s="15" t="s">
        <v>2941</v>
      </c>
      <c r="L147" s="17"/>
    </row>
  </sheetData>
  <autoFilter ref="A3:L97"/>
  <mergeCells count="2">
    <mergeCell ref="A2:L2"/>
    <mergeCell ref="K1:L1"/>
  </mergeCells>
  <phoneticPr fontId="7"/>
  <dataValidations count="1">
    <dataValidation allowBlank="1" showErrorMessage="1" sqref="KSG982736:KSK982738 LCC982736:LCG982738 LLY982736:LMC982738 LVU982736:LVY982738 MFQ982736:MFU982738 MPM982736:MPQ982738 MZI982736:MZM982738 NJE982736:NJI982738 NTA982736:NTE982738 OCW982736:ODA982738 OMS982736:OMW982738 OWO982736:OWS982738 PGK982736:PGO982738 PQG982736:PQK982738 QAC982736:QAG982738 QJY982736:QKC982738 QTU982736:QTY982738 RDQ982736:RDU982738 RNM982736:RNQ982738 RXI982736:RXM982738 SHE982736:SHI982738 SRA982736:SRE982738 TAW982736:TBA982738 TKS982736:TKW982738 TUO982736:TUS982738 UEK982736:UEO982738 UOG982736:UOK982738 UYC982736:UYG982738 VHY982736:VIC982738 VRU982736:VRY982738 WBQ982736:WBU982738 WLM982736:WLQ982738 WVI982736:WVM982738 H982736:H982738 D982736:E982738 H65232:H65234 D65232:E65234 H130768:H130770 D130768:E130770 H196304:H196306 D196304:E196306 H261840:H261842 D261840:E261842 H327376:H327378 D327376:E327378 H392912:H392914 D392912:E392914 H458448:H458450 D458448:E458450 H523984:H523986 D523984:E523986 H589520:H589522 D589520:E589522 H655056:H655058 D655056:E655058 H720592:H720594 D720592:E720594 H786128:H786130 D786128:E786130 H851664:H851666 D851664:E851666 H917200:H917202 D917200:E917202 IW65232:JA65234 SS65232:SW65234 ACO65232:ACS65234 AMK65232:AMO65234 AWG65232:AWK65234 BGC65232:BGG65234 BPY65232:BQC65234 BZU65232:BZY65234 CJQ65232:CJU65234 CTM65232:CTQ65234 DDI65232:DDM65234 DNE65232:DNI65234 DXA65232:DXE65234 EGW65232:EHA65234 EQS65232:EQW65234 FAO65232:FAS65234 FKK65232:FKO65234 FUG65232:FUK65234 GEC65232:GEG65234 GNY65232:GOC65234 GXU65232:GXY65234 HHQ65232:HHU65234 HRM65232:HRQ65234 IBI65232:IBM65234 ILE65232:ILI65234 IVA65232:IVE65234 JEW65232:JFA65234 JOS65232:JOW65234 JYO65232:JYS65234 KIK65232:KIO65234 KSG65232:KSK65234 LCC65232:LCG65234 LLY65232:LMC65234 LVU65232:LVY65234 MFQ65232:MFU65234 MPM65232:MPQ65234 MZI65232:MZM65234 NJE65232:NJI65234 NTA65232:NTE65234 OCW65232:ODA65234 OMS65232:OMW65234 OWO65232:OWS65234 PGK65232:PGO65234 PQG65232:PQK65234 QAC65232:QAG65234 QJY65232:QKC65234 QTU65232:QTY65234 RDQ65232:RDU65234 RNM65232:RNQ65234 RXI65232:RXM65234 SHE65232:SHI65234 SRA65232:SRE65234 TAW65232:TBA65234 TKS65232:TKW65234 TUO65232:TUS65234 UEK65232:UEO65234 UOG65232:UOK65234 UYC65232:UYG65234 VHY65232:VIC65234 VRU65232:VRY65234 WBQ65232:WBU65234 WLM65232:WLQ65234 WVI65232:WVM65234 IW130768:JA130770 SS130768:SW130770 ACO130768:ACS130770 AMK130768:AMO130770 AWG130768:AWK130770 BGC130768:BGG130770 BPY130768:BQC130770 BZU130768:BZY130770 CJQ130768:CJU130770 CTM130768:CTQ130770 DDI130768:DDM130770 DNE130768:DNI130770 DXA130768:DXE130770 EGW130768:EHA130770 EQS130768:EQW130770 FAO130768:FAS130770 FKK130768:FKO130770 FUG130768:FUK130770 GEC130768:GEG130770 GNY130768:GOC130770 GXU130768:GXY130770 HHQ130768:HHU130770 HRM130768:HRQ130770 IBI130768:IBM130770 ILE130768:ILI130770 IVA130768:IVE130770 JEW130768:JFA130770 JOS130768:JOW130770 JYO130768:JYS130770 KIK130768:KIO130770 KSG130768:KSK130770 LCC130768:LCG130770 LLY130768:LMC130770 LVU130768:LVY130770 MFQ130768:MFU130770 MPM130768:MPQ130770 MZI130768:MZM130770 NJE130768:NJI130770 NTA130768:NTE130770 OCW130768:ODA130770 OMS130768:OMW130770 OWO130768:OWS130770 PGK130768:PGO130770 PQG130768:PQK130770 QAC130768:QAG130770 QJY130768:QKC130770 QTU130768:QTY130770 RDQ130768:RDU130770 RNM130768:RNQ130770 RXI130768:RXM130770 SHE130768:SHI130770 SRA130768:SRE130770 TAW130768:TBA130770 TKS130768:TKW130770 TUO130768:TUS130770 UEK130768:UEO130770 UOG130768:UOK130770 UYC130768:UYG130770 VHY130768:VIC130770 VRU130768:VRY130770 WBQ130768:WBU130770 WLM130768:WLQ130770 WVI130768:WVM130770 IW196304:JA196306 SS196304:SW196306 ACO196304:ACS196306 AMK196304:AMO196306 AWG196304:AWK196306 BGC196304:BGG196306 BPY196304:BQC196306 BZU196304:BZY196306 CJQ196304:CJU196306 CTM196304:CTQ196306 DDI196304:DDM196306 DNE196304:DNI196306 DXA196304:DXE196306 EGW196304:EHA196306 EQS196304:EQW196306 FAO196304:FAS196306 FKK196304:FKO196306 FUG196304:FUK196306 GEC196304:GEG196306 GNY196304:GOC196306 GXU196304:GXY196306 HHQ196304:HHU196306 HRM196304:HRQ196306 IBI196304:IBM196306 ILE196304:ILI196306 IVA196304:IVE196306 JEW196304:JFA196306 JOS196304:JOW196306 JYO196304:JYS196306 KIK196304:KIO196306 KSG196304:KSK196306 LCC196304:LCG196306 LLY196304:LMC196306 LVU196304:LVY196306 MFQ196304:MFU196306 MPM196304:MPQ196306 MZI196304:MZM196306 NJE196304:NJI196306 NTA196304:NTE196306 OCW196304:ODA196306 OMS196304:OMW196306 OWO196304:OWS196306 PGK196304:PGO196306 PQG196304:PQK196306 QAC196304:QAG196306 QJY196304:QKC196306 QTU196304:QTY196306 RDQ196304:RDU196306 RNM196304:RNQ196306 RXI196304:RXM196306 SHE196304:SHI196306 SRA196304:SRE196306 TAW196304:TBA196306 TKS196304:TKW196306 TUO196304:TUS196306 UEK196304:UEO196306 UOG196304:UOK196306 UYC196304:UYG196306 VHY196304:VIC196306 VRU196304:VRY196306 WBQ196304:WBU196306 WLM196304:WLQ196306 WVI196304:WVM196306 IW261840:JA261842 SS261840:SW261842 ACO261840:ACS261842 AMK261840:AMO261842 AWG261840:AWK261842 BGC261840:BGG261842 BPY261840:BQC261842 BZU261840:BZY261842 CJQ261840:CJU261842 CTM261840:CTQ261842 DDI261840:DDM261842 DNE261840:DNI261842 DXA261840:DXE261842 EGW261840:EHA261842 EQS261840:EQW261842 FAO261840:FAS261842 FKK261840:FKO261842 FUG261840:FUK261842 GEC261840:GEG261842 GNY261840:GOC261842 GXU261840:GXY261842 HHQ261840:HHU261842 HRM261840:HRQ261842 IBI261840:IBM261842 ILE261840:ILI261842 IVA261840:IVE261842 JEW261840:JFA261842 JOS261840:JOW261842 JYO261840:JYS261842 KIK261840:KIO261842 KSG261840:KSK261842 LCC261840:LCG261842 LLY261840:LMC261842 LVU261840:LVY261842 MFQ261840:MFU261842 MPM261840:MPQ261842 MZI261840:MZM261842 NJE261840:NJI261842 NTA261840:NTE261842 OCW261840:ODA261842 OMS261840:OMW261842 OWO261840:OWS261842 PGK261840:PGO261842 PQG261840:PQK261842 QAC261840:QAG261842 QJY261840:QKC261842 QTU261840:QTY261842 RDQ261840:RDU261842 RNM261840:RNQ261842 RXI261840:RXM261842 SHE261840:SHI261842 SRA261840:SRE261842 TAW261840:TBA261842 TKS261840:TKW261842 TUO261840:TUS261842 UEK261840:UEO261842 UOG261840:UOK261842 UYC261840:UYG261842 VHY261840:VIC261842 VRU261840:VRY261842 WBQ261840:WBU261842 WLM261840:WLQ261842 WVI261840:WVM261842 IW327376:JA327378 SS327376:SW327378 ACO327376:ACS327378 AMK327376:AMO327378 AWG327376:AWK327378 BGC327376:BGG327378 BPY327376:BQC327378 BZU327376:BZY327378 CJQ327376:CJU327378 CTM327376:CTQ327378 DDI327376:DDM327378 DNE327376:DNI327378 DXA327376:DXE327378 EGW327376:EHA327378 EQS327376:EQW327378 FAO327376:FAS327378 FKK327376:FKO327378 FUG327376:FUK327378 GEC327376:GEG327378 GNY327376:GOC327378 GXU327376:GXY327378 HHQ327376:HHU327378 HRM327376:HRQ327378 IBI327376:IBM327378 ILE327376:ILI327378 IVA327376:IVE327378 JEW327376:JFA327378 JOS327376:JOW327378 JYO327376:JYS327378 KIK327376:KIO327378 KSG327376:KSK327378 LCC327376:LCG327378 LLY327376:LMC327378 LVU327376:LVY327378 MFQ327376:MFU327378 MPM327376:MPQ327378 MZI327376:MZM327378 NJE327376:NJI327378 NTA327376:NTE327378 OCW327376:ODA327378 OMS327376:OMW327378 OWO327376:OWS327378 PGK327376:PGO327378 PQG327376:PQK327378 QAC327376:QAG327378 QJY327376:QKC327378 QTU327376:QTY327378 RDQ327376:RDU327378 RNM327376:RNQ327378 RXI327376:RXM327378 SHE327376:SHI327378 SRA327376:SRE327378 TAW327376:TBA327378 TKS327376:TKW327378 TUO327376:TUS327378 UEK327376:UEO327378 UOG327376:UOK327378 UYC327376:UYG327378 VHY327376:VIC327378 VRU327376:VRY327378 WBQ327376:WBU327378 WLM327376:WLQ327378 WVI327376:WVM327378 IW392912:JA392914 SS392912:SW392914 ACO392912:ACS392914 AMK392912:AMO392914 AWG392912:AWK392914 BGC392912:BGG392914 BPY392912:BQC392914 BZU392912:BZY392914 CJQ392912:CJU392914 CTM392912:CTQ392914 DDI392912:DDM392914 DNE392912:DNI392914 DXA392912:DXE392914 EGW392912:EHA392914 EQS392912:EQW392914 FAO392912:FAS392914 FKK392912:FKO392914 FUG392912:FUK392914 GEC392912:GEG392914 GNY392912:GOC392914 GXU392912:GXY392914 HHQ392912:HHU392914 HRM392912:HRQ392914 IBI392912:IBM392914 ILE392912:ILI392914 IVA392912:IVE392914 JEW392912:JFA392914 JOS392912:JOW392914 JYO392912:JYS392914 KIK392912:KIO392914 KSG392912:KSK392914 LCC392912:LCG392914 LLY392912:LMC392914 LVU392912:LVY392914 MFQ392912:MFU392914 MPM392912:MPQ392914 MZI392912:MZM392914 NJE392912:NJI392914 NTA392912:NTE392914 OCW392912:ODA392914 OMS392912:OMW392914 OWO392912:OWS392914 PGK392912:PGO392914 PQG392912:PQK392914 QAC392912:QAG392914 QJY392912:QKC392914 QTU392912:QTY392914 RDQ392912:RDU392914 RNM392912:RNQ392914 RXI392912:RXM392914 SHE392912:SHI392914 SRA392912:SRE392914 TAW392912:TBA392914 TKS392912:TKW392914 TUO392912:TUS392914 UEK392912:UEO392914 UOG392912:UOK392914 UYC392912:UYG392914 VHY392912:VIC392914 VRU392912:VRY392914 WBQ392912:WBU392914 WLM392912:WLQ392914 WVI392912:WVM392914 IW458448:JA458450 SS458448:SW458450 ACO458448:ACS458450 AMK458448:AMO458450 AWG458448:AWK458450 BGC458448:BGG458450 BPY458448:BQC458450 BZU458448:BZY458450 CJQ458448:CJU458450 CTM458448:CTQ458450 DDI458448:DDM458450 DNE458448:DNI458450 DXA458448:DXE458450 EGW458448:EHA458450 EQS458448:EQW458450 FAO458448:FAS458450 FKK458448:FKO458450 FUG458448:FUK458450 GEC458448:GEG458450 GNY458448:GOC458450 GXU458448:GXY458450 HHQ458448:HHU458450 HRM458448:HRQ458450 IBI458448:IBM458450 ILE458448:ILI458450 IVA458448:IVE458450 JEW458448:JFA458450 JOS458448:JOW458450 JYO458448:JYS458450 KIK458448:KIO458450 KSG458448:KSK458450 LCC458448:LCG458450 LLY458448:LMC458450 LVU458448:LVY458450 MFQ458448:MFU458450 MPM458448:MPQ458450 MZI458448:MZM458450 NJE458448:NJI458450 NTA458448:NTE458450 OCW458448:ODA458450 OMS458448:OMW458450 OWO458448:OWS458450 PGK458448:PGO458450 PQG458448:PQK458450 QAC458448:QAG458450 QJY458448:QKC458450 QTU458448:QTY458450 RDQ458448:RDU458450 RNM458448:RNQ458450 RXI458448:RXM458450 SHE458448:SHI458450 SRA458448:SRE458450 TAW458448:TBA458450 TKS458448:TKW458450 TUO458448:TUS458450 UEK458448:UEO458450 UOG458448:UOK458450 UYC458448:UYG458450 VHY458448:VIC458450 VRU458448:VRY458450 WBQ458448:WBU458450 WLM458448:WLQ458450 WVI458448:WVM458450 IW523984:JA523986 SS523984:SW523986 ACO523984:ACS523986 AMK523984:AMO523986 AWG523984:AWK523986 BGC523984:BGG523986 BPY523984:BQC523986 BZU523984:BZY523986 CJQ523984:CJU523986 CTM523984:CTQ523986 DDI523984:DDM523986 DNE523984:DNI523986 DXA523984:DXE523986 EGW523984:EHA523986 EQS523984:EQW523986 FAO523984:FAS523986 FKK523984:FKO523986 FUG523984:FUK523986 GEC523984:GEG523986 GNY523984:GOC523986 GXU523984:GXY523986 HHQ523984:HHU523986 HRM523984:HRQ523986 IBI523984:IBM523986 ILE523984:ILI523986 IVA523984:IVE523986 JEW523984:JFA523986 JOS523984:JOW523986 JYO523984:JYS523986 KIK523984:KIO523986 KSG523984:KSK523986 LCC523984:LCG523986 LLY523984:LMC523986 LVU523984:LVY523986 MFQ523984:MFU523986 MPM523984:MPQ523986 MZI523984:MZM523986 NJE523984:NJI523986 NTA523984:NTE523986 OCW523984:ODA523986 OMS523984:OMW523986 OWO523984:OWS523986 PGK523984:PGO523986 PQG523984:PQK523986 QAC523984:QAG523986 QJY523984:QKC523986 QTU523984:QTY523986 RDQ523984:RDU523986 RNM523984:RNQ523986 RXI523984:RXM523986 SHE523984:SHI523986 SRA523984:SRE523986 TAW523984:TBA523986 TKS523984:TKW523986 TUO523984:TUS523986 UEK523984:UEO523986 UOG523984:UOK523986 UYC523984:UYG523986 VHY523984:VIC523986 VRU523984:VRY523986 WBQ523984:WBU523986 WLM523984:WLQ523986 WVI523984:WVM523986 IW589520:JA589522 SS589520:SW589522 ACO589520:ACS589522 AMK589520:AMO589522 AWG589520:AWK589522 BGC589520:BGG589522 BPY589520:BQC589522 BZU589520:BZY589522 CJQ589520:CJU589522 CTM589520:CTQ589522 DDI589520:DDM589522 DNE589520:DNI589522 DXA589520:DXE589522 EGW589520:EHA589522 EQS589520:EQW589522 FAO589520:FAS589522 FKK589520:FKO589522 FUG589520:FUK589522 GEC589520:GEG589522 GNY589520:GOC589522 GXU589520:GXY589522 HHQ589520:HHU589522 HRM589520:HRQ589522 IBI589520:IBM589522 ILE589520:ILI589522 IVA589520:IVE589522 JEW589520:JFA589522 JOS589520:JOW589522 JYO589520:JYS589522 KIK589520:KIO589522 KSG589520:KSK589522 LCC589520:LCG589522 LLY589520:LMC589522 LVU589520:LVY589522 MFQ589520:MFU589522 MPM589520:MPQ589522 MZI589520:MZM589522 NJE589520:NJI589522 NTA589520:NTE589522 OCW589520:ODA589522 OMS589520:OMW589522 OWO589520:OWS589522 PGK589520:PGO589522 PQG589520:PQK589522 QAC589520:QAG589522 QJY589520:QKC589522 QTU589520:QTY589522 RDQ589520:RDU589522 RNM589520:RNQ589522 RXI589520:RXM589522 SHE589520:SHI589522 SRA589520:SRE589522 TAW589520:TBA589522 TKS589520:TKW589522 TUO589520:TUS589522 UEK589520:UEO589522 UOG589520:UOK589522 UYC589520:UYG589522 VHY589520:VIC589522 VRU589520:VRY589522 WBQ589520:WBU589522 WLM589520:WLQ589522 WVI589520:WVM589522 IW655056:JA655058 SS655056:SW655058 ACO655056:ACS655058 AMK655056:AMO655058 AWG655056:AWK655058 BGC655056:BGG655058 BPY655056:BQC655058 BZU655056:BZY655058 CJQ655056:CJU655058 CTM655056:CTQ655058 DDI655056:DDM655058 DNE655056:DNI655058 DXA655056:DXE655058 EGW655056:EHA655058 EQS655056:EQW655058 FAO655056:FAS655058 FKK655056:FKO655058 FUG655056:FUK655058 GEC655056:GEG655058 GNY655056:GOC655058 GXU655056:GXY655058 HHQ655056:HHU655058 HRM655056:HRQ655058 IBI655056:IBM655058 ILE655056:ILI655058 IVA655056:IVE655058 JEW655056:JFA655058 JOS655056:JOW655058 JYO655056:JYS655058 KIK655056:KIO655058 KSG655056:KSK655058 LCC655056:LCG655058 LLY655056:LMC655058 LVU655056:LVY655058 MFQ655056:MFU655058 MPM655056:MPQ655058 MZI655056:MZM655058 NJE655056:NJI655058 NTA655056:NTE655058 OCW655056:ODA655058 OMS655056:OMW655058 OWO655056:OWS655058 PGK655056:PGO655058 PQG655056:PQK655058 QAC655056:QAG655058 QJY655056:QKC655058 QTU655056:QTY655058 RDQ655056:RDU655058 RNM655056:RNQ655058 RXI655056:RXM655058 SHE655056:SHI655058 SRA655056:SRE655058 TAW655056:TBA655058 TKS655056:TKW655058 TUO655056:TUS655058 UEK655056:UEO655058 UOG655056:UOK655058 UYC655056:UYG655058 VHY655056:VIC655058 VRU655056:VRY655058 WBQ655056:WBU655058 WLM655056:WLQ655058 WVI655056:WVM655058 IW720592:JA720594 SS720592:SW720594 ACO720592:ACS720594 AMK720592:AMO720594 AWG720592:AWK720594 BGC720592:BGG720594 BPY720592:BQC720594 BZU720592:BZY720594 CJQ720592:CJU720594 CTM720592:CTQ720594 DDI720592:DDM720594 DNE720592:DNI720594 DXA720592:DXE720594 EGW720592:EHA720594 EQS720592:EQW720594 FAO720592:FAS720594 FKK720592:FKO720594 FUG720592:FUK720594 GEC720592:GEG720594 GNY720592:GOC720594 GXU720592:GXY720594 HHQ720592:HHU720594 HRM720592:HRQ720594 IBI720592:IBM720594 ILE720592:ILI720594 IVA720592:IVE720594 JEW720592:JFA720594 JOS720592:JOW720594 JYO720592:JYS720594 KIK720592:KIO720594 KSG720592:KSK720594 LCC720592:LCG720594 LLY720592:LMC720594 LVU720592:LVY720594 MFQ720592:MFU720594 MPM720592:MPQ720594 MZI720592:MZM720594 NJE720592:NJI720594 NTA720592:NTE720594 OCW720592:ODA720594 OMS720592:OMW720594 OWO720592:OWS720594 PGK720592:PGO720594 PQG720592:PQK720594 QAC720592:QAG720594 QJY720592:QKC720594 QTU720592:QTY720594 RDQ720592:RDU720594 RNM720592:RNQ720594 RXI720592:RXM720594 SHE720592:SHI720594 SRA720592:SRE720594 TAW720592:TBA720594 TKS720592:TKW720594 TUO720592:TUS720594 UEK720592:UEO720594 UOG720592:UOK720594 UYC720592:UYG720594 VHY720592:VIC720594 VRU720592:VRY720594 WBQ720592:WBU720594 WLM720592:WLQ720594 WVI720592:WVM720594 IW786128:JA786130 SS786128:SW786130 ACO786128:ACS786130 AMK786128:AMO786130 AWG786128:AWK786130 BGC786128:BGG786130 BPY786128:BQC786130 BZU786128:BZY786130 CJQ786128:CJU786130 CTM786128:CTQ786130 DDI786128:DDM786130 DNE786128:DNI786130 DXA786128:DXE786130 EGW786128:EHA786130 EQS786128:EQW786130 FAO786128:FAS786130 FKK786128:FKO786130 FUG786128:FUK786130 GEC786128:GEG786130 GNY786128:GOC786130 GXU786128:GXY786130 HHQ786128:HHU786130 HRM786128:HRQ786130 IBI786128:IBM786130 ILE786128:ILI786130 IVA786128:IVE786130 JEW786128:JFA786130 JOS786128:JOW786130 JYO786128:JYS786130 KIK786128:KIO786130 KSG786128:KSK786130 LCC786128:LCG786130 LLY786128:LMC786130 LVU786128:LVY786130 MFQ786128:MFU786130 MPM786128:MPQ786130 MZI786128:MZM786130 NJE786128:NJI786130 NTA786128:NTE786130 OCW786128:ODA786130 OMS786128:OMW786130 OWO786128:OWS786130 PGK786128:PGO786130 PQG786128:PQK786130 QAC786128:QAG786130 QJY786128:QKC786130 QTU786128:QTY786130 RDQ786128:RDU786130 RNM786128:RNQ786130 RXI786128:RXM786130 SHE786128:SHI786130 SRA786128:SRE786130 TAW786128:TBA786130 TKS786128:TKW786130 TUO786128:TUS786130 UEK786128:UEO786130 UOG786128:UOK786130 UYC786128:UYG786130 VHY786128:VIC786130 VRU786128:VRY786130 WBQ786128:WBU786130 WLM786128:WLQ786130 WVI786128:WVM786130 IW851664:JA851666 SS851664:SW851666 ACO851664:ACS851666 AMK851664:AMO851666 AWG851664:AWK851666 BGC851664:BGG851666 BPY851664:BQC851666 BZU851664:BZY851666 CJQ851664:CJU851666 CTM851664:CTQ851666 DDI851664:DDM851666 DNE851664:DNI851666 DXA851664:DXE851666 EGW851664:EHA851666 EQS851664:EQW851666 FAO851664:FAS851666 FKK851664:FKO851666 FUG851664:FUK851666 GEC851664:GEG851666 GNY851664:GOC851666 GXU851664:GXY851666 HHQ851664:HHU851666 HRM851664:HRQ851666 IBI851664:IBM851666 ILE851664:ILI851666 IVA851664:IVE851666 JEW851664:JFA851666 JOS851664:JOW851666 JYO851664:JYS851666 KIK851664:KIO851666 KSG851664:KSK851666 LCC851664:LCG851666 LLY851664:LMC851666 LVU851664:LVY851666 MFQ851664:MFU851666 MPM851664:MPQ851666 MZI851664:MZM851666 NJE851664:NJI851666 NTA851664:NTE851666 OCW851664:ODA851666 OMS851664:OMW851666 OWO851664:OWS851666 PGK851664:PGO851666 PQG851664:PQK851666 QAC851664:QAG851666 QJY851664:QKC851666 QTU851664:QTY851666 RDQ851664:RDU851666 RNM851664:RNQ851666 RXI851664:RXM851666 SHE851664:SHI851666 SRA851664:SRE851666 TAW851664:TBA851666 TKS851664:TKW851666 TUO851664:TUS851666 UEK851664:UEO851666 UOG851664:UOK851666 UYC851664:UYG851666 VHY851664:VIC851666 VRU851664:VRY851666 WBQ851664:WBU851666 WLM851664:WLQ851666 WVI851664:WVM851666 IW917200:JA917202 SS917200:SW917202 ACO917200:ACS917202 AMK917200:AMO917202 AWG917200:AWK917202 BGC917200:BGG917202 BPY917200:BQC917202 BZU917200:BZY917202 CJQ917200:CJU917202 CTM917200:CTQ917202 DDI917200:DDM917202 DNE917200:DNI917202 DXA917200:DXE917202 EGW917200:EHA917202 EQS917200:EQW917202 FAO917200:FAS917202 FKK917200:FKO917202 FUG917200:FUK917202 GEC917200:GEG917202 GNY917200:GOC917202 GXU917200:GXY917202 HHQ917200:HHU917202 HRM917200:HRQ917202 IBI917200:IBM917202 ILE917200:ILI917202 IVA917200:IVE917202 JEW917200:JFA917202 JOS917200:JOW917202 JYO917200:JYS917202 KIK917200:KIO917202 KSG917200:KSK917202 LCC917200:LCG917202 LLY917200:LMC917202 LVU917200:LVY917202 MFQ917200:MFU917202 MPM917200:MPQ917202 MZI917200:MZM917202 NJE917200:NJI917202 NTA917200:NTE917202 OCW917200:ODA917202 OMS917200:OMW917202 OWO917200:OWS917202 PGK917200:PGO917202 PQG917200:PQK917202 QAC917200:QAG917202 QJY917200:QKC917202 QTU917200:QTY917202 RDQ917200:RDU917202 RNM917200:RNQ917202 RXI917200:RXM917202 SHE917200:SHI917202 SRA917200:SRE917202 TAW917200:TBA917202 TKS917200:TKW917202 TUO917200:TUS917202 UEK917200:UEO917202 UOG917200:UOK917202 UYC917200:UYG917202 VHY917200:VIC917202 VRU917200:VRY917202 WBQ917200:WBU917202 WLM917200:WLQ917202 WVI917200:WVM917202 IW982736:JA982738 SS982736:SW982738 ACO982736:ACS982738 AMK982736:AMO982738 AWG982736:AWK982738 BGC982736:BGG982738 BPY982736:BQC982738 BZU982736:BZY982738 CJQ982736:CJU982738 CTM982736:CTQ982738 DDI982736:DDM982738 DNE982736:DNI982738 DXA982736:DXE982738 EGW982736:EHA982738 EQS982736:EQW982738 FAO982736:FAS982738 FKK982736:FKO982738 FUG982736:FUK982738 GEC982736:GEG982738 GNY982736:GOC982738 GXU982736:GXY982738 HHQ982736:HHU982738 HRM982736:HRQ982738 IBI982736:IBM982738 ILE982736:ILI982738 IVA982736:IVE982738 JEW982736:JFA982738 JOS982736:JOW982738 JYO982736:JYS982738 KIK982736:KIO982738"/>
  </dataValidations>
  <hyperlinks>
    <hyperlink ref="K81" r:id="rId1" display="https://shikaoi.ed.jp"/>
  </hyperlinks>
  <pageMargins left="0.55118110236220474" right="0.55118110236220474" top="0.78740157480314965" bottom="0.78740157480314965" header="0.51181102362204722" footer="0.51181102362204722"/>
  <pageSetup paperSize="9" scale="65" fitToHeight="0" orientation="landscape" r:id="rId2"/>
  <headerFooter alignWithMargins="0">
    <oddFooter xml:space="preserve">&amp;L
</oddFooter>
  </headerFooter>
  <extLst>
    <ext xmlns:x14="http://schemas.microsoft.com/office/spreadsheetml/2009/9/main" uri="{CCE6A557-97BC-4b89-ADB6-D9C93CAAB3DF}">
      <x14:dataValidations xmlns:xm="http://schemas.microsoft.com/office/excel/2006/main" count="1">
        <x14:dataValidation imeMode="hiragana" allowBlank="1" showInputMessage="1" showErrorMessage="1">
          <xm:sqref>QJY786070:QKC786074 QTU786070:QTY786074 RDQ786070:RDU786074 RNM786070:RNQ786074 RXI786070:RXM786074 SHE786070:SHI786074 SRA786070:SRE786074 TAW786070:TBA786074 TKS786070:TKW786074 TUO786070:TUS786074 UEK786070:UEO786074 UOG786070:UOK786074 UYC786070:UYG786074 VHY786070:VIC786074 VRU786070:VRY786074 WBQ786070:WBU786074 WLM786070:WLQ786074 WVI786070:WVM786074 IW851606:JA851610 SS851606:SW851610 ACO851606:ACS851610 AMK851606:AMO851610 AWG851606:AWK851610 BGC851606:BGG851610 BPY851606:BQC851610 BZU851606:BZY851610 CJQ851606:CJU851610 CTM851606:CTQ851610 DDI851606:DDM851610 DNE851606:DNI851610 DXA851606:DXE851610 EGW851606:EHA851610 EQS851606:EQW851610 FAO851606:FAS851610 FKK851606:FKO851610 FUG851606:FUK851610 GEC851606:GEG851610 GNY851606:GOC851610 GXU851606:GXY851610 HHQ851606:HHU851610 HRM851606:HRQ851610 IBI851606:IBM851610 ILE851606:ILI851610 IVA851606:IVE851610 JEW851606:JFA851610 JOS851606:JOW851610 JYO851606:JYS851610 KIK851606:KIO851610 KSG851606:KSK851610 LCC851606:LCG851610 LLY851606:LMC851610 LVU851606:LVY851610 MFQ851606:MFU851610 MPM851606:MPQ851610 MZI851606:MZM851610 NJE851606:NJI851610 NTA851606:NTE851610 OCW851606:ODA851610 OMS851606:OMW851610 OWO851606:OWS851610 PGK851606:PGO851610 PQG851606:PQK851610 QAC851606:QAG851610 IW65235:JA65238 SS65235:SW65238 ACO65235:ACS65238 AMK65235:AMO65238 AWG65235:AWK65238 BGC65235:BGG65238 BPY65235:BQC65238 BZU65235:BZY65238 CJQ65235:CJU65238 CTM65235:CTQ65238 DDI65235:DDM65238 DNE65235:DNI65238 DXA65235:DXE65238 EGW65235:EHA65238 EQS65235:EQW65238 FAO65235:FAS65238 FKK65235:FKO65238 FUG65235:FUK65238 GEC65235:GEG65238 GNY65235:GOC65238 GXU65235:GXY65238 HHQ65235:HHU65238 HRM65235:HRQ65238 IBI65235:IBM65238 ILE65235:ILI65238 IVA65235:IVE65238 JEW65235:JFA65238 JOS65235:JOW65238 JYO65235:JYS65238 KIK65235:KIO65238 KSG65235:KSK65238 LCC65235:LCG65238 LLY65235:LMC65238 LVU65235:LVY65238 MFQ65235:MFU65238 MPM65235:MPQ65238 MZI65235:MZM65238 NJE65235:NJI65238 NTA65235:NTE65238 OCW65235:ODA65238 OMS65235:OMW65238 OWO65235:OWS65238 PGK65235:PGO65238 PQG65235:PQK65238 QAC65235:QAG65238 QJY65235:QKC65238 QTU65235:QTY65238 RDQ65235:RDU65238 RNM65235:RNQ65238 RXI65235:RXM65238 SHE65235:SHI65238 SRA65235:SRE65238 TAW65235:TBA65238 TKS65235:TKW65238 TUO65235:TUS65238 UEK65235:UEO65238 UOG65235:UOK65238 UYC65235:UYG65238 VHY65235:VIC65238 VRU65235:VRY65238 WBQ65235:WBU65238 WLM65235:WLQ65238 WVI65235:WVM65238 IW130771:JA130774 SS130771:SW130774 ACO130771:ACS130774 AMK130771:AMO130774 AWG130771:AWK130774 BGC130771:BGG130774 BPY130771:BQC130774 BZU130771:BZY130774 CJQ130771:CJU130774 CTM130771:CTQ130774 DDI130771:DDM130774 DNE130771:DNI130774 DXA130771:DXE130774 EGW130771:EHA130774 EQS130771:EQW130774 FAO130771:FAS130774 FKK130771:FKO130774 FUG130771:FUK130774 GEC130771:GEG130774 GNY130771:GOC130774 GXU130771:GXY130774 HHQ130771:HHU130774 HRM130771:HRQ130774 IBI130771:IBM130774 ILE130771:ILI130774 IVA130771:IVE130774 JEW130771:JFA130774 JOS130771:JOW130774 JYO130771:JYS130774 KIK130771:KIO130774 KSG130771:KSK130774 LCC130771:LCG130774 LLY130771:LMC130774 LVU130771:LVY130774 MFQ130771:MFU130774 MPM130771:MPQ130774 MZI130771:MZM130774 NJE130771:NJI130774 NTA130771:NTE130774 OCW130771:ODA130774 OMS130771:OMW130774 OWO130771:OWS130774 PGK130771:PGO130774 PQG130771:PQK130774 QAC130771:QAG130774 QJY130771:QKC130774 QTU130771:QTY130774 RDQ130771:RDU130774 RNM130771:RNQ130774 RXI130771:RXM130774 SHE130771:SHI130774 SRA130771:SRE130774 TAW130771:TBA130774 TKS130771:TKW130774 TUO130771:TUS130774 UEK130771:UEO130774 UOG130771:UOK130774 UYC130771:UYG130774 VHY130771:VIC130774 VRU130771:VRY130774 WBQ130771:WBU130774 WLM130771:WLQ130774 WVI130771:WVM130774 IW196307:JA196310 SS196307:SW196310 ACO196307:ACS196310 AMK196307:AMO196310 AWG196307:AWK196310 BGC196307:BGG196310 BPY196307:BQC196310 BZU196307:BZY196310 CJQ196307:CJU196310 CTM196307:CTQ196310 DDI196307:DDM196310 DNE196307:DNI196310 DXA196307:DXE196310 EGW196307:EHA196310 EQS196307:EQW196310 FAO196307:FAS196310 FKK196307:FKO196310 FUG196307:FUK196310 GEC196307:GEG196310 GNY196307:GOC196310 GXU196307:GXY196310 HHQ196307:HHU196310 HRM196307:HRQ196310 IBI196307:IBM196310 ILE196307:ILI196310 IVA196307:IVE196310 JEW196307:JFA196310 JOS196307:JOW196310 JYO196307:JYS196310 KIK196307:KIO196310 KSG196307:KSK196310 LCC196307:LCG196310 LLY196307:LMC196310 LVU196307:LVY196310 MFQ196307:MFU196310 MPM196307:MPQ196310 MZI196307:MZM196310 NJE196307:NJI196310 NTA196307:NTE196310 OCW196307:ODA196310 OMS196307:OMW196310 OWO196307:OWS196310 PGK196307:PGO196310 PQG196307:PQK196310 QAC196307:QAG196310 QJY196307:QKC196310 QTU196307:QTY196310 RDQ196307:RDU196310 RNM196307:RNQ196310 RXI196307:RXM196310 SHE196307:SHI196310 SRA196307:SRE196310 TAW196307:TBA196310 TKS196307:TKW196310 TUO196307:TUS196310 UEK196307:UEO196310 UOG196307:UOK196310 UYC196307:UYG196310 VHY196307:VIC196310 VRU196307:VRY196310 WBQ196307:WBU196310 WLM196307:WLQ196310 WVI196307:WVM196310 IW261843:JA261846 SS261843:SW261846 ACO261843:ACS261846 AMK261843:AMO261846 AWG261843:AWK261846 BGC261843:BGG261846 BPY261843:BQC261846 BZU261843:BZY261846 CJQ261843:CJU261846 CTM261843:CTQ261846 DDI261843:DDM261846 DNE261843:DNI261846 DXA261843:DXE261846 EGW261843:EHA261846 EQS261843:EQW261846 FAO261843:FAS261846 FKK261843:FKO261846 FUG261843:FUK261846 GEC261843:GEG261846 GNY261843:GOC261846 GXU261843:GXY261846 HHQ261843:HHU261846 HRM261843:HRQ261846 IBI261843:IBM261846 ILE261843:ILI261846 IVA261843:IVE261846 JEW261843:JFA261846 JOS261843:JOW261846 JYO261843:JYS261846 KIK261843:KIO261846 KSG261843:KSK261846 LCC261843:LCG261846 LLY261843:LMC261846 LVU261843:LVY261846 MFQ261843:MFU261846 MPM261843:MPQ261846 MZI261843:MZM261846 NJE261843:NJI261846 NTA261843:NTE261846 OCW261843:ODA261846 OMS261843:OMW261846 OWO261843:OWS261846 PGK261843:PGO261846 PQG261843:PQK261846 QAC261843:QAG261846 QJY261843:QKC261846 QTU261843:QTY261846 RDQ261843:RDU261846 RNM261843:RNQ261846 RXI261843:RXM261846 SHE261843:SHI261846 SRA261843:SRE261846 TAW261843:TBA261846 TKS261843:TKW261846 TUO261843:TUS261846 UEK261843:UEO261846 UOG261843:UOK261846 UYC261843:UYG261846 VHY261843:VIC261846 VRU261843:VRY261846 WBQ261843:WBU261846 WLM261843:WLQ261846 WVI261843:WVM261846 IW327379:JA327382 SS327379:SW327382 ACO327379:ACS327382 AMK327379:AMO327382 AWG327379:AWK327382 BGC327379:BGG327382 BPY327379:BQC327382 BZU327379:BZY327382 CJQ327379:CJU327382 CTM327379:CTQ327382 DDI327379:DDM327382 DNE327379:DNI327382 DXA327379:DXE327382 EGW327379:EHA327382 EQS327379:EQW327382 FAO327379:FAS327382 FKK327379:FKO327382 FUG327379:FUK327382 GEC327379:GEG327382 GNY327379:GOC327382 GXU327379:GXY327382 HHQ327379:HHU327382 HRM327379:HRQ327382 IBI327379:IBM327382 ILE327379:ILI327382 IVA327379:IVE327382 JEW327379:JFA327382 JOS327379:JOW327382 JYO327379:JYS327382 KIK327379:KIO327382 KSG327379:KSK327382 LCC327379:LCG327382 LLY327379:LMC327382 LVU327379:LVY327382 MFQ327379:MFU327382 MPM327379:MPQ327382 MZI327379:MZM327382 NJE327379:NJI327382 NTA327379:NTE327382 OCW327379:ODA327382 OMS327379:OMW327382 OWO327379:OWS327382 PGK327379:PGO327382 PQG327379:PQK327382 QAC327379:QAG327382 QJY327379:QKC327382 QTU327379:QTY327382 RDQ327379:RDU327382 RNM327379:RNQ327382 RXI327379:RXM327382 SHE327379:SHI327382 SRA327379:SRE327382 TAW327379:TBA327382 TKS327379:TKW327382 TUO327379:TUS327382 UEK327379:UEO327382 UOG327379:UOK327382 UYC327379:UYG327382 VHY327379:VIC327382 VRU327379:VRY327382 WBQ327379:WBU327382 WLM327379:WLQ327382 WVI327379:WVM327382 IW392915:JA392918 SS392915:SW392918 ACO392915:ACS392918 AMK392915:AMO392918 AWG392915:AWK392918 BGC392915:BGG392918 BPY392915:BQC392918 BZU392915:BZY392918 CJQ392915:CJU392918 CTM392915:CTQ392918 DDI392915:DDM392918 DNE392915:DNI392918 DXA392915:DXE392918 EGW392915:EHA392918 EQS392915:EQW392918 FAO392915:FAS392918 FKK392915:FKO392918 FUG392915:FUK392918 GEC392915:GEG392918 GNY392915:GOC392918 GXU392915:GXY392918 HHQ392915:HHU392918 HRM392915:HRQ392918 IBI392915:IBM392918 ILE392915:ILI392918 IVA392915:IVE392918 JEW392915:JFA392918 JOS392915:JOW392918 JYO392915:JYS392918 KIK392915:KIO392918 KSG392915:KSK392918 LCC392915:LCG392918 LLY392915:LMC392918 LVU392915:LVY392918 MFQ392915:MFU392918 MPM392915:MPQ392918 MZI392915:MZM392918 NJE392915:NJI392918 NTA392915:NTE392918 OCW392915:ODA392918 OMS392915:OMW392918 OWO392915:OWS392918 PGK392915:PGO392918 PQG392915:PQK392918 QAC392915:QAG392918 QJY392915:QKC392918 QTU392915:QTY392918 RDQ392915:RDU392918 RNM392915:RNQ392918 RXI392915:RXM392918 SHE392915:SHI392918 SRA392915:SRE392918 TAW392915:TBA392918 TKS392915:TKW392918 TUO392915:TUS392918 UEK392915:UEO392918 UOG392915:UOK392918 UYC392915:UYG392918 VHY392915:VIC392918 VRU392915:VRY392918 WBQ392915:WBU392918 WLM392915:WLQ392918 WVI392915:WVM392918 IW458451:JA458454 SS458451:SW458454 ACO458451:ACS458454 AMK458451:AMO458454 AWG458451:AWK458454 BGC458451:BGG458454 BPY458451:BQC458454 BZU458451:BZY458454 CJQ458451:CJU458454 CTM458451:CTQ458454 DDI458451:DDM458454 DNE458451:DNI458454 DXA458451:DXE458454 EGW458451:EHA458454 EQS458451:EQW458454 FAO458451:FAS458454 FKK458451:FKO458454 FUG458451:FUK458454 GEC458451:GEG458454 GNY458451:GOC458454 GXU458451:GXY458454 HHQ458451:HHU458454 HRM458451:HRQ458454 IBI458451:IBM458454 ILE458451:ILI458454 IVA458451:IVE458454 JEW458451:JFA458454 JOS458451:JOW458454 JYO458451:JYS458454 KIK458451:KIO458454 KSG458451:KSK458454 LCC458451:LCG458454 LLY458451:LMC458454 LVU458451:LVY458454 MFQ458451:MFU458454 MPM458451:MPQ458454 MZI458451:MZM458454 NJE458451:NJI458454 NTA458451:NTE458454 OCW458451:ODA458454 OMS458451:OMW458454 OWO458451:OWS458454 PGK458451:PGO458454 PQG458451:PQK458454 QAC458451:QAG458454 QJY458451:QKC458454 QTU458451:QTY458454 RDQ458451:RDU458454 RNM458451:RNQ458454 RXI458451:RXM458454 SHE458451:SHI458454 SRA458451:SRE458454 TAW458451:TBA458454 TKS458451:TKW458454 TUO458451:TUS458454 UEK458451:UEO458454 UOG458451:UOK458454 UYC458451:UYG458454 VHY458451:VIC458454 VRU458451:VRY458454 WBQ458451:WBU458454 WLM458451:WLQ458454 WVI458451:WVM458454 IW523987:JA523990 SS523987:SW523990 ACO523987:ACS523990 AMK523987:AMO523990 AWG523987:AWK523990 BGC523987:BGG523990 BPY523987:BQC523990 BZU523987:BZY523990 CJQ523987:CJU523990 CTM523987:CTQ523990 DDI523987:DDM523990 DNE523987:DNI523990 DXA523987:DXE523990 EGW523987:EHA523990 EQS523987:EQW523990 FAO523987:FAS523990 FKK523987:FKO523990 FUG523987:FUK523990 GEC523987:GEG523990 GNY523987:GOC523990 GXU523987:GXY523990 HHQ523987:HHU523990 HRM523987:HRQ523990 IBI523987:IBM523990 ILE523987:ILI523990 IVA523987:IVE523990 JEW523987:JFA523990 JOS523987:JOW523990 JYO523987:JYS523990 KIK523987:KIO523990 KSG523987:KSK523990 LCC523987:LCG523990 LLY523987:LMC523990 LVU523987:LVY523990 MFQ523987:MFU523990 MPM523987:MPQ523990 MZI523987:MZM523990 NJE523987:NJI523990 NTA523987:NTE523990 OCW523987:ODA523990 OMS523987:OMW523990 OWO523987:OWS523990 PGK523987:PGO523990 PQG523987:PQK523990 QAC523987:QAG523990 QJY523987:QKC523990 QTU523987:QTY523990 RDQ523987:RDU523990 RNM523987:RNQ523990 RXI523987:RXM523990 SHE523987:SHI523990 SRA523987:SRE523990 TAW523987:TBA523990 TKS523987:TKW523990 TUO523987:TUS523990 UEK523987:UEO523990 UOG523987:UOK523990 UYC523987:UYG523990 VHY523987:VIC523990 VRU523987:VRY523990 WBQ523987:WBU523990 WLM523987:WLQ523990 WVI523987:WVM523990 IW589523:JA589526 SS589523:SW589526 ACO589523:ACS589526 AMK589523:AMO589526 AWG589523:AWK589526 BGC589523:BGG589526 BPY589523:BQC589526 BZU589523:BZY589526 CJQ589523:CJU589526 CTM589523:CTQ589526 DDI589523:DDM589526 DNE589523:DNI589526 DXA589523:DXE589526 EGW589523:EHA589526 EQS589523:EQW589526 FAO589523:FAS589526 FKK589523:FKO589526 FUG589523:FUK589526 GEC589523:GEG589526 GNY589523:GOC589526 GXU589523:GXY589526 HHQ589523:HHU589526 HRM589523:HRQ589526 IBI589523:IBM589526 ILE589523:ILI589526 IVA589523:IVE589526 JEW589523:JFA589526 JOS589523:JOW589526 JYO589523:JYS589526 KIK589523:KIO589526 KSG589523:KSK589526 LCC589523:LCG589526 LLY589523:LMC589526 LVU589523:LVY589526 MFQ589523:MFU589526 MPM589523:MPQ589526 MZI589523:MZM589526 NJE589523:NJI589526 NTA589523:NTE589526 OCW589523:ODA589526 OMS589523:OMW589526 OWO589523:OWS589526 PGK589523:PGO589526 PQG589523:PQK589526 QAC589523:QAG589526 QJY589523:QKC589526 QTU589523:QTY589526 RDQ589523:RDU589526 RNM589523:RNQ589526 RXI589523:RXM589526 SHE589523:SHI589526 SRA589523:SRE589526 TAW589523:TBA589526 TKS589523:TKW589526 TUO589523:TUS589526 UEK589523:UEO589526 UOG589523:UOK589526 UYC589523:UYG589526 VHY589523:VIC589526 VRU589523:VRY589526 WBQ589523:WBU589526 WLM589523:WLQ589526 WVI589523:WVM589526 IW655059:JA655062 SS655059:SW655062 ACO655059:ACS655062 AMK655059:AMO655062 AWG655059:AWK655062 BGC655059:BGG655062 BPY655059:BQC655062 BZU655059:BZY655062 CJQ655059:CJU655062 CTM655059:CTQ655062 DDI655059:DDM655062 DNE655059:DNI655062 DXA655059:DXE655062 EGW655059:EHA655062 EQS655059:EQW655062 FAO655059:FAS655062 FKK655059:FKO655062 FUG655059:FUK655062 GEC655059:GEG655062 GNY655059:GOC655062 GXU655059:GXY655062 HHQ655059:HHU655062 HRM655059:HRQ655062 IBI655059:IBM655062 ILE655059:ILI655062 IVA655059:IVE655062 JEW655059:JFA655062 JOS655059:JOW655062 JYO655059:JYS655062 KIK655059:KIO655062 KSG655059:KSK655062 LCC655059:LCG655062 LLY655059:LMC655062 LVU655059:LVY655062 MFQ655059:MFU655062 MPM655059:MPQ655062 MZI655059:MZM655062 NJE655059:NJI655062 NTA655059:NTE655062 OCW655059:ODA655062 OMS655059:OMW655062 OWO655059:OWS655062 PGK655059:PGO655062 PQG655059:PQK655062 QAC655059:QAG655062 QJY655059:QKC655062 QTU655059:QTY655062 RDQ655059:RDU655062 RNM655059:RNQ655062 RXI655059:RXM655062 SHE655059:SHI655062 SRA655059:SRE655062 TAW655059:TBA655062 TKS655059:TKW655062 TUO655059:TUS655062 UEK655059:UEO655062 UOG655059:UOK655062 UYC655059:UYG655062 VHY655059:VIC655062 VRU655059:VRY655062 WBQ655059:WBU655062 WLM655059:WLQ655062 WVI655059:WVM655062 IW720595:JA720598 SS720595:SW720598 ACO720595:ACS720598 AMK720595:AMO720598 AWG720595:AWK720598 BGC720595:BGG720598 BPY720595:BQC720598 BZU720595:BZY720598 CJQ720595:CJU720598 CTM720595:CTQ720598 DDI720595:DDM720598 DNE720595:DNI720598 DXA720595:DXE720598 EGW720595:EHA720598 EQS720595:EQW720598 FAO720595:FAS720598 FKK720595:FKO720598 FUG720595:FUK720598 GEC720595:GEG720598 GNY720595:GOC720598 GXU720595:GXY720598 HHQ720595:HHU720598 HRM720595:HRQ720598 IBI720595:IBM720598 ILE720595:ILI720598 IVA720595:IVE720598 JEW720595:JFA720598 JOS720595:JOW720598 JYO720595:JYS720598 KIK720595:KIO720598 KSG720595:KSK720598 LCC720595:LCG720598 LLY720595:LMC720598 LVU720595:LVY720598 MFQ720595:MFU720598 MPM720595:MPQ720598 MZI720595:MZM720598 NJE720595:NJI720598 NTA720595:NTE720598 OCW720595:ODA720598 OMS720595:OMW720598 OWO720595:OWS720598 PGK720595:PGO720598 PQG720595:PQK720598 QAC720595:QAG720598 QJY720595:QKC720598 QTU720595:QTY720598 RDQ720595:RDU720598 RNM720595:RNQ720598 RXI720595:RXM720598 SHE720595:SHI720598 SRA720595:SRE720598 TAW720595:TBA720598 TKS720595:TKW720598 TUO720595:TUS720598 UEK720595:UEO720598 UOG720595:UOK720598 UYC720595:UYG720598 VHY720595:VIC720598 VRU720595:VRY720598 WBQ720595:WBU720598 WLM720595:WLQ720598 WVI720595:WVM720598 IW786131:JA786134 SS786131:SW786134 ACO786131:ACS786134 AMK786131:AMO786134 AWG786131:AWK786134 BGC786131:BGG786134 BPY786131:BQC786134 BZU786131:BZY786134 CJQ786131:CJU786134 CTM786131:CTQ786134 DDI786131:DDM786134 DNE786131:DNI786134 DXA786131:DXE786134 EGW786131:EHA786134 EQS786131:EQW786134 FAO786131:FAS786134 FKK786131:FKO786134 FUG786131:FUK786134 GEC786131:GEG786134 GNY786131:GOC786134 GXU786131:GXY786134 HHQ786131:HHU786134 HRM786131:HRQ786134 IBI786131:IBM786134 ILE786131:ILI786134 IVA786131:IVE786134 JEW786131:JFA786134 JOS786131:JOW786134 JYO786131:JYS786134 KIK786131:KIO786134 KSG786131:KSK786134 LCC786131:LCG786134 LLY786131:LMC786134 LVU786131:LVY786134 MFQ786131:MFU786134 MPM786131:MPQ786134 MZI786131:MZM786134 NJE786131:NJI786134 NTA786131:NTE786134 OCW786131:ODA786134 OMS786131:OMW786134 OWO786131:OWS786134 PGK786131:PGO786134 PQG786131:PQK786134 QAC786131:QAG786134 QJY786131:QKC786134 QTU786131:QTY786134 RDQ786131:RDU786134 RNM786131:RNQ786134 RXI786131:RXM786134 SHE786131:SHI786134 SRA786131:SRE786134 TAW786131:TBA786134 TKS786131:TKW786134 TUO786131:TUS786134 UEK786131:UEO786134 UOG786131:UOK786134 UYC786131:UYG786134 VHY786131:VIC786134 VRU786131:VRY786134 WBQ786131:WBU786134 WLM786131:WLQ786134 WVI786131:WVM786134 IW851667:JA851670 SS851667:SW851670 ACO851667:ACS851670 AMK851667:AMO851670 AWG851667:AWK851670 BGC851667:BGG851670 BPY851667:BQC851670 BZU851667:BZY851670 CJQ851667:CJU851670 CTM851667:CTQ851670 DDI851667:DDM851670 DNE851667:DNI851670 DXA851667:DXE851670 EGW851667:EHA851670 EQS851667:EQW851670 FAO851667:FAS851670 FKK851667:FKO851670 FUG851667:FUK851670 GEC851667:GEG851670 GNY851667:GOC851670 GXU851667:GXY851670 HHQ851667:HHU851670 HRM851667:HRQ851670 IBI851667:IBM851670 ILE851667:ILI851670 IVA851667:IVE851670 JEW851667:JFA851670 JOS851667:JOW851670 JYO851667:JYS851670 KIK851667:KIO851670 KSG851667:KSK851670 LCC851667:LCG851670 LLY851667:LMC851670 LVU851667:LVY851670 MFQ851667:MFU851670 MPM851667:MPQ851670 MZI851667:MZM851670 NJE851667:NJI851670 NTA851667:NTE851670 OCW851667:ODA851670 OMS851667:OMW851670 OWO851667:OWS851670 PGK851667:PGO851670 PQG851667:PQK851670 QAC851667:QAG851670 QJY851667:QKC851670 QTU851667:QTY851670 RDQ851667:RDU851670 RNM851667:RNQ851670 RXI851667:RXM851670 SHE851667:SHI851670 SRA851667:SRE851670 TAW851667:TBA851670 TKS851667:TKW851670 TUO851667:TUS851670 UEK851667:UEO851670 UOG851667:UOK851670 UYC851667:UYG851670 VHY851667:VIC851670 VRU851667:VRY851670 WBQ851667:WBU851670 WLM851667:WLQ851670 WVI851667:WVM851670 IW917203:JA917206 SS917203:SW917206 ACO917203:ACS917206 AMK917203:AMO917206 AWG917203:AWK917206 BGC917203:BGG917206 BPY917203:BQC917206 BZU917203:BZY917206 CJQ917203:CJU917206 CTM917203:CTQ917206 DDI917203:DDM917206 DNE917203:DNI917206 DXA917203:DXE917206 EGW917203:EHA917206 EQS917203:EQW917206 FAO917203:FAS917206 FKK917203:FKO917206 FUG917203:FUK917206 GEC917203:GEG917206 GNY917203:GOC917206 GXU917203:GXY917206 HHQ917203:HHU917206 HRM917203:HRQ917206 IBI917203:IBM917206 ILE917203:ILI917206 IVA917203:IVE917206 JEW917203:JFA917206 JOS917203:JOW917206 JYO917203:JYS917206 KIK917203:KIO917206 KSG917203:KSK917206 LCC917203:LCG917206 LLY917203:LMC917206 LVU917203:LVY917206 MFQ917203:MFU917206 MPM917203:MPQ917206 MZI917203:MZM917206 NJE917203:NJI917206 NTA917203:NTE917206 OCW917203:ODA917206 OMS917203:OMW917206 OWO917203:OWS917206 PGK917203:PGO917206 PQG917203:PQK917206 QAC917203:QAG917206 QJY917203:QKC917206 QTU917203:QTY917206 RDQ917203:RDU917206 RNM917203:RNQ917206 RXI917203:RXM917206 SHE917203:SHI917206 SRA917203:SRE917206 TAW917203:TBA917206 TKS917203:TKW917206 TUO917203:TUS917206 UEK917203:UEO917206 UOG917203:UOK917206 UYC917203:UYG917206 VHY917203:VIC917206 VRU917203:VRY917206 WBQ917203:WBU917206 WLM917203:WLQ917206 WVI917203:WVM917206 IW982739:JA982742 SS982739:SW982742 ACO982739:ACS982742 AMK982739:AMO982742 AWG982739:AWK982742 BGC982739:BGG982742 BPY982739:BQC982742 BZU982739:BZY982742 CJQ982739:CJU982742 CTM982739:CTQ982742 DDI982739:DDM982742 DNE982739:DNI982742 DXA982739:DXE982742 EGW982739:EHA982742 EQS982739:EQW982742 FAO982739:FAS982742 FKK982739:FKO982742 FUG982739:FUK982742 GEC982739:GEG982742 GNY982739:GOC982742 GXU982739:GXY982742 HHQ982739:HHU982742 HRM982739:HRQ982742 IBI982739:IBM982742 ILE982739:ILI982742 IVA982739:IVE982742 JEW982739:JFA982742 JOS982739:JOW982742 JYO982739:JYS982742 KIK982739:KIO982742 KSG982739:KSK982742 LCC982739:LCG982742 LLY982739:LMC982742 LVU982739:LVY982742 MFQ982739:MFU982742 MPM982739:MPQ982742 MZI982739:MZM982742 NJE982739:NJI982742 NTA982739:NTE982742 OCW982739:ODA982742 OMS982739:OMW982742 OWO982739:OWS982742 PGK982739:PGO982742 PQG982739:PQK982742 QAC982739:QAG982742 QJY982739:QKC982742 QTU982739:QTY982742 RDQ982739:RDU982742 RNM982739:RNQ982742 RXI982739:RXM982742 SHE982739:SHI982742 SRA982739:SRE982742 TAW982739:TBA982742 TKS982739:TKW982742 TUO982739:TUS982742 UEK982739:UEO982742 UOG982739:UOK982742 UYC982739:UYG982742 VHY982739:VIC982742 VRU982739:VRY982742 WBQ982739:WBU982742 WLM982739:WLQ982742 WVI982739:WVM982742 QJY851606:QKC851610 QTU851606:QTY851610 RDQ851606:RDU851610 RNM851606:RNQ851610 RXI851606:RXM851610 SHE851606:SHI851610 SRA851606:SRE851610 TAW851606:TBA851610 TKS851606:TKW851610 TUO851606:TUS851610 UEK851606:UEO851610 UOG851606:UOK851610 UYC851606:UYG851610 VHY851606:VIC851610 VRU851606:VRY851610 WBQ851606:WBU851610 WLM851606:WLQ851610 WVI851606:WVM851610 IW917142:JA917146 SS917142:SW917146 ACO917142:ACS917146 AMK917142:AMO917146 AWG917142:AWK917146 BGC917142:BGG917146 BPY917142:BQC917146 BZU917142:BZY917146 CJQ917142:CJU917146 CTM917142:CTQ917146 DDI917142:DDM917146 DNE917142:DNI917146 DXA917142:DXE917146 EGW917142:EHA917146 EQS917142:EQW917146 FAO917142:FAS917146 FKK917142:FKO917146 FUG917142:FUK917146 GEC917142:GEG917146 GNY917142:GOC917146 GXU917142:GXY917146 HHQ917142:HHU917146 HRM917142:HRQ917146 IBI917142:IBM917146 ILE917142:ILI917146 IVA917142:IVE917146 JEW917142:JFA917146 JOS917142:JOW917146 JYO917142:JYS917146 KIK917142:KIO917146 KSG917142:KSK917146 LCC917142:LCG917146 LLY917142:LMC917146 LVU917142:LVY917146 MFQ917142:MFU917146 MPM917142:MPQ917146 MZI917142:MZM917146 NJE917142:NJI917146 NTA917142:NTE917146 OCW917142:ODA917146 OMS917142:OMW917146 OWO917142:OWS917146 PGK917142:PGO917146 PQG917142:PQK917146 QAC917142:QAG917146 QJY917142:QKC917146 C65218:C65219 JD65218:JD65219 SZ65218:SZ65219 ACV65218:ACV65219 AMR65218:AMR65219 AWN65218:AWN65219 BGJ65218:BGJ65219 BQF65218:BQF65219 CAB65218:CAB65219 CJX65218:CJX65219 CTT65218:CTT65219 DDP65218:DDP65219 DNL65218:DNL65219 DXH65218:DXH65219 EHD65218:EHD65219 EQZ65218:EQZ65219 FAV65218:FAV65219 FKR65218:FKR65219 FUN65218:FUN65219 GEJ65218:GEJ65219 GOF65218:GOF65219 GYB65218:GYB65219 HHX65218:HHX65219 HRT65218:HRT65219 IBP65218:IBP65219 ILL65218:ILL65219 IVH65218:IVH65219 JFD65218:JFD65219 JOZ65218:JOZ65219 JYV65218:JYV65219 KIR65218:KIR65219 KSN65218:KSN65219 LCJ65218:LCJ65219 LMF65218:LMF65219 LWB65218:LWB65219 MFX65218:MFX65219 MPT65218:MPT65219 MZP65218:MZP65219 NJL65218:NJL65219 NTH65218:NTH65219 ODD65218:ODD65219 OMZ65218:OMZ65219 OWV65218:OWV65219 PGR65218:PGR65219 PQN65218:PQN65219 QAJ65218:QAJ65219 QKF65218:QKF65219 QUB65218:QUB65219 RDX65218:RDX65219 RNT65218:RNT65219 RXP65218:RXP65219 SHL65218:SHL65219 SRH65218:SRH65219 TBD65218:TBD65219 TKZ65218:TKZ65219 TUV65218:TUV65219 UER65218:UER65219 UON65218:UON65219 UYJ65218:UYJ65219 VIF65218:VIF65219 VSB65218:VSB65219 WBX65218:WBX65219 WLT65218:WLT65219 WVP65218:WVP65219 C130754:C130755 JD130754:JD130755 SZ130754:SZ130755 ACV130754:ACV130755 AMR130754:AMR130755 AWN130754:AWN130755 BGJ130754:BGJ130755 BQF130754:BQF130755 CAB130754:CAB130755 CJX130754:CJX130755 CTT130754:CTT130755 DDP130754:DDP130755 DNL130754:DNL130755 DXH130754:DXH130755 EHD130754:EHD130755 EQZ130754:EQZ130755 FAV130754:FAV130755 FKR130754:FKR130755 FUN130754:FUN130755 GEJ130754:GEJ130755 GOF130754:GOF130755 GYB130754:GYB130755 HHX130754:HHX130755 HRT130754:HRT130755 IBP130754:IBP130755 ILL130754:ILL130755 IVH130754:IVH130755 JFD130754:JFD130755 JOZ130754:JOZ130755 JYV130754:JYV130755 KIR130754:KIR130755 KSN130754:KSN130755 LCJ130754:LCJ130755 LMF130754:LMF130755 LWB130754:LWB130755 MFX130754:MFX130755 MPT130754:MPT130755 MZP130754:MZP130755 NJL130754:NJL130755 NTH130754:NTH130755 ODD130754:ODD130755 OMZ130754:OMZ130755 OWV130754:OWV130755 PGR130754:PGR130755 PQN130754:PQN130755 QAJ130754:QAJ130755 QKF130754:QKF130755 QUB130754:QUB130755 RDX130754:RDX130755 RNT130754:RNT130755 RXP130754:RXP130755 SHL130754:SHL130755 SRH130754:SRH130755 TBD130754:TBD130755 TKZ130754:TKZ130755 TUV130754:TUV130755 UER130754:UER130755 UON130754:UON130755 UYJ130754:UYJ130755 VIF130754:VIF130755 VSB130754:VSB130755 WBX130754:WBX130755 WLT130754:WLT130755 WVP130754:WVP130755 C196290:C196291 JD196290:JD196291 SZ196290:SZ196291 ACV196290:ACV196291 AMR196290:AMR196291 AWN196290:AWN196291 BGJ196290:BGJ196291 BQF196290:BQF196291 CAB196290:CAB196291 CJX196290:CJX196291 CTT196290:CTT196291 DDP196290:DDP196291 DNL196290:DNL196291 DXH196290:DXH196291 EHD196290:EHD196291 EQZ196290:EQZ196291 FAV196290:FAV196291 FKR196290:FKR196291 FUN196290:FUN196291 GEJ196290:GEJ196291 GOF196290:GOF196291 GYB196290:GYB196291 HHX196290:HHX196291 HRT196290:HRT196291 IBP196290:IBP196291 ILL196290:ILL196291 IVH196290:IVH196291 JFD196290:JFD196291 JOZ196290:JOZ196291 JYV196290:JYV196291 KIR196290:KIR196291 KSN196290:KSN196291 LCJ196290:LCJ196291 LMF196290:LMF196291 LWB196290:LWB196291 MFX196290:MFX196291 MPT196290:MPT196291 MZP196290:MZP196291 NJL196290:NJL196291 NTH196290:NTH196291 ODD196290:ODD196291 OMZ196290:OMZ196291 OWV196290:OWV196291 PGR196290:PGR196291 PQN196290:PQN196291 QAJ196290:QAJ196291 QKF196290:QKF196291 QUB196290:QUB196291 RDX196290:RDX196291 RNT196290:RNT196291 RXP196290:RXP196291 SHL196290:SHL196291 SRH196290:SRH196291 TBD196290:TBD196291 TKZ196290:TKZ196291 TUV196290:TUV196291 UER196290:UER196291 UON196290:UON196291 UYJ196290:UYJ196291 VIF196290:VIF196291 VSB196290:VSB196291 WBX196290:WBX196291 WLT196290:WLT196291 WVP196290:WVP196291 C261826:C261827 JD261826:JD261827 SZ261826:SZ261827 ACV261826:ACV261827 AMR261826:AMR261827 AWN261826:AWN261827 BGJ261826:BGJ261827 BQF261826:BQF261827 CAB261826:CAB261827 CJX261826:CJX261827 CTT261826:CTT261827 DDP261826:DDP261827 DNL261826:DNL261827 DXH261826:DXH261827 EHD261826:EHD261827 EQZ261826:EQZ261827 FAV261826:FAV261827 FKR261826:FKR261827 FUN261826:FUN261827 GEJ261826:GEJ261827 GOF261826:GOF261827 GYB261826:GYB261827 HHX261826:HHX261827 HRT261826:HRT261827 IBP261826:IBP261827 ILL261826:ILL261827 IVH261826:IVH261827 JFD261826:JFD261827 JOZ261826:JOZ261827 JYV261826:JYV261827 KIR261826:KIR261827 KSN261826:KSN261827 LCJ261826:LCJ261827 LMF261826:LMF261827 LWB261826:LWB261827 MFX261826:MFX261827 MPT261826:MPT261827 MZP261826:MZP261827 NJL261826:NJL261827 NTH261826:NTH261827 ODD261826:ODD261827 OMZ261826:OMZ261827 OWV261826:OWV261827 PGR261826:PGR261827 PQN261826:PQN261827 QAJ261826:QAJ261827 QKF261826:QKF261827 QUB261826:QUB261827 RDX261826:RDX261827 RNT261826:RNT261827 RXP261826:RXP261827 SHL261826:SHL261827 SRH261826:SRH261827 TBD261826:TBD261827 TKZ261826:TKZ261827 TUV261826:TUV261827 UER261826:UER261827 UON261826:UON261827 UYJ261826:UYJ261827 VIF261826:VIF261827 VSB261826:VSB261827 WBX261826:WBX261827 WLT261826:WLT261827 WVP261826:WVP261827 C327362:C327363 JD327362:JD327363 SZ327362:SZ327363 ACV327362:ACV327363 AMR327362:AMR327363 AWN327362:AWN327363 BGJ327362:BGJ327363 BQF327362:BQF327363 CAB327362:CAB327363 CJX327362:CJX327363 CTT327362:CTT327363 DDP327362:DDP327363 DNL327362:DNL327363 DXH327362:DXH327363 EHD327362:EHD327363 EQZ327362:EQZ327363 FAV327362:FAV327363 FKR327362:FKR327363 FUN327362:FUN327363 GEJ327362:GEJ327363 GOF327362:GOF327363 GYB327362:GYB327363 HHX327362:HHX327363 HRT327362:HRT327363 IBP327362:IBP327363 ILL327362:ILL327363 IVH327362:IVH327363 JFD327362:JFD327363 JOZ327362:JOZ327363 JYV327362:JYV327363 KIR327362:KIR327363 KSN327362:KSN327363 LCJ327362:LCJ327363 LMF327362:LMF327363 LWB327362:LWB327363 MFX327362:MFX327363 MPT327362:MPT327363 MZP327362:MZP327363 NJL327362:NJL327363 NTH327362:NTH327363 ODD327362:ODD327363 OMZ327362:OMZ327363 OWV327362:OWV327363 PGR327362:PGR327363 PQN327362:PQN327363 QAJ327362:QAJ327363 QKF327362:QKF327363 QUB327362:QUB327363 RDX327362:RDX327363 RNT327362:RNT327363 RXP327362:RXP327363 SHL327362:SHL327363 SRH327362:SRH327363 TBD327362:TBD327363 TKZ327362:TKZ327363 TUV327362:TUV327363 UER327362:UER327363 UON327362:UON327363 UYJ327362:UYJ327363 VIF327362:VIF327363 VSB327362:VSB327363 WBX327362:WBX327363 WLT327362:WLT327363 WVP327362:WVP327363 C392898:C392899 JD392898:JD392899 SZ392898:SZ392899 ACV392898:ACV392899 AMR392898:AMR392899 AWN392898:AWN392899 BGJ392898:BGJ392899 BQF392898:BQF392899 CAB392898:CAB392899 CJX392898:CJX392899 CTT392898:CTT392899 DDP392898:DDP392899 DNL392898:DNL392899 DXH392898:DXH392899 EHD392898:EHD392899 EQZ392898:EQZ392899 FAV392898:FAV392899 FKR392898:FKR392899 FUN392898:FUN392899 GEJ392898:GEJ392899 GOF392898:GOF392899 GYB392898:GYB392899 HHX392898:HHX392899 HRT392898:HRT392899 IBP392898:IBP392899 ILL392898:ILL392899 IVH392898:IVH392899 JFD392898:JFD392899 JOZ392898:JOZ392899 JYV392898:JYV392899 KIR392898:KIR392899 KSN392898:KSN392899 LCJ392898:LCJ392899 LMF392898:LMF392899 LWB392898:LWB392899 MFX392898:MFX392899 MPT392898:MPT392899 MZP392898:MZP392899 NJL392898:NJL392899 NTH392898:NTH392899 ODD392898:ODD392899 OMZ392898:OMZ392899 OWV392898:OWV392899 PGR392898:PGR392899 PQN392898:PQN392899 QAJ392898:QAJ392899 QKF392898:QKF392899 QUB392898:QUB392899 RDX392898:RDX392899 RNT392898:RNT392899 RXP392898:RXP392899 SHL392898:SHL392899 SRH392898:SRH392899 TBD392898:TBD392899 TKZ392898:TKZ392899 TUV392898:TUV392899 UER392898:UER392899 UON392898:UON392899 UYJ392898:UYJ392899 VIF392898:VIF392899 VSB392898:VSB392899 WBX392898:WBX392899 WLT392898:WLT392899 WVP392898:WVP392899 C458434:C458435 JD458434:JD458435 SZ458434:SZ458435 ACV458434:ACV458435 AMR458434:AMR458435 AWN458434:AWN458435 BGJ458434:BGJ458435 BQF458434:BQF458435 CAB458434:CAB458435 CJX458434:CJX458435 CTT458434:CTT458435 DDP458434:DDP458435 DNL458434:DNL458435 DXH458434:DXH458435 EHD458434:EHD458435 EQZ458434:EQZ458435 FAV458434:FAV458435 FKR458434:FKR458435 FUN458434:FUN458435 GEJ458434:GEJ458435 GOF458434:GOF458435 GYB458434:GYB458435 HHX458434:HHX458435 HRT458434:HRT458435 IBP458434:IBP458435 ILL458434:ILL458435 IVH458434:IVH458435 JFD458434:JFD458435 JOZ458434:JOZ458435 JYV458434:JYV458435 KIR458434:KIR458435 KSN458434:KSN458435 LCJ458434:LCJ458435 LMF458434:LMF458435 LWB458434:LWB458435 MFX458434:MFX458435 MPT458434:MPT458435 MZP458434:MZP458435 NJL458434:NJL458435 NTH458434:NTH458435 ODD458434:ODD458435 OMZ458434:OMZ458435 OWV458434:OWV458435 PGR458434:PGR458435 PQN458434:PQN458435 QAJ458434:QAJ458435 QKF458434:QKF458435 QUB458434:QUB458435 RDX458434:RDX458435 RNT458434:RNT458435 RXP458434:RXP458435 SHL458434:SHL458435 SRH458434:SRH458435 TBD458434:TBD458435 TKZ458434:TKZ458435 TUV458434:TUV458435 UER458434:UER458435 UON458434:UON458435 UYJ458434:UYJ458435 VIF458434:VIF458435 VSB458434:VSB458435 WBX458434:WBX458435 WLT458434:WLT458435 WVP458434:WVP458435 C523970:C523971 JD523970:JD523971 SZ523970:SZ523971 ACV523970:ACV523971 AMR523970:AMR523971 AWN523970:AWN523971 BGJ523970:BGJ523971 BQF523970:BQF523971 CAB523970:CAB523971 CJX523970:CJX523971 CTT523970:CTT523971 DDP523970:DDP523971 DNL523970:DNL523971 DXH523970:DXH523971 EHD523970:EHD523971 EQZ523970:EQZ523971 FAV523970:FAV523971 FKR523970:FKR523971 FUN523970:FUN523971 GEJ523970:GEJ523971 GOF523970:GOF523971 GYB523970:GYB523971 HHX523970:HHX523971 HRT523970:HRT523971 IBP523970:IBP523971 ILL523970:ILL523971 IVH523970:IVH523971 JFD523970:JFD523971 JOZ523970:JOZ523971 JYV523970:JYV523971 KIR523970:KIR523971 KSN523970:KSN523971 LCJ523970:LCJ523971 LMF523970:LMF523971 LWB523970:LWB523971 MFX523970:MFX523971 MPT523970:MPT523971 MZP523970:MZP523971 NJL523970:NJL523971 NTH523970:NTH523971 ODD523970:ODD523971 OMZ523970:OMZ523971 OWV523970:OWV523971 PGR523970:PGR523971 PQN523970:PQN523971 QAJ523970:QAJ523971 QKF523970:QKF523971 QUB523970:QUB523971 RDX523970:RDX523971 RNT523970:RNT523971 RXP523970:RXP523971 SHL523970:SHL523971 SRH523970:SRH523971 TBD523970:TBD523971 TKZ523970:TKZ523971 TUV523970:TUV523971 UER523970:UER523971 UON523970:UON523971 UYJ523970:UYJ523971 VIF523970:VIF523971 VSB523970:VSB523971 WBX523970:WBX523971 WLT523970:WLT523971 WVP523970:WVP523971 C589506:C589507 JD589506:JD589507 SZ589506:SZ589507 ACV589506:ACV589507 AMR589506:AMR589507 AWN589506:AWN589507 BGJ589506:BGJ589507 BQF589506:BQF589507 CAB589506:CAB589507 CJX589506:CJX589507 CTT589506:CTT589507 DDP589506:DDP589507 DNL589506:DNL589507 DXH589506:DXH589507 EHD589506:EHD589507 EQZ589506:EQZ589507 FAV589506:FAV589507 FKR589506:FKR589507 FUN589506:FUN589507 GEJ589506:GEJ589507 GOF589506:GOF589507 GYB589506:GYB589507 HHX589506:HHX589507 HRT589506:HRT589507 IBP589506:IBP589507 ILL589506:ILL589507 IVH589506:IVH589507 JFD589506:JFD589507 JOZ589506:JOZ589507 JYV589506:JYV589507 KIR589506:KIR589507 KSN589506:KSN589507 LCJ589506:LCJ589507 LMF589506:LMF589507 LWB589506:LWB589507 MFX589506:MFX589507 MPT589506:MPT589507 MZP589506:MZP589507 NJL589506:NJL589507 NTH589506:NTH589507 ODD589506:ODD589507 OMZ589506:OMZ589507 OWV589506:OWV589507 PGR589506:PGR589507 PQN589506:PQN589507 QAJ589506:QAJ589507 QKF589506:QKF589507 QUB589506:QUB589507 RDX589506:RDX589507 RNT589506:RNT589507 RXP589506:RXP589507 SHL589506:SHL589507 SRH589506:SRH589507 TBD589506:TBD589507 TKZ589506:TKZ589507 TUV589506:TUV589507 UER589506:UER589507 UON589506:UON589507 UYJ589506:UYJ589507 VIF589506:VIF589507 VSB589506:VSB589507 WBX589506:WBX589507 WLT589506:WLT589507 WVP589506:WVP589507 C655042:C655043 JD655042:JD655043 SZ655042:SZ655043 ACV655042:ACV655043 AMR655042:AMR655043 AWN655042:AWN655043 BGJ655042:BGJ655043 BQF655042:BQF655043 CAB655042:CAB655043 CJX655042:CJX655043 CTT655042:CTT655043 DDP655042:DDP655043 DNL655042:DNL655043 DXH655042:DXH655043 EHD655042:EHD655043 EQZ655042:EQZ655043 FAV655042:FAV655043 FKR655042:FKR655043 FUN655042:FUN655043 GEJ655042:GEJ655043 GOF655042:GOF655043 GYB655042:GYB655043 HHX655042:HHX655043 HRT655042:HRT655043 IBP655042:IBP655043 ILL655042:ILL655043 IVH655042:IVH655043 JFD655042:JFD655043 JOZ655042:JOZ655043 JYV655042:JYV655043 KIR655042:KIR655043 KSN655042:KSN655043 LCJ655042:LCJ655043 LMF655042:LMF655043 LWB655042:LWB655043 MFX655042:MFX655043 MPT655042:MPT655043 MZP655042:MZP655043 NJL655042:NJL655043 NTH655042:NTH655043 ODD655042:ODD655043 OMZ655042:OMZ655043 OWV655042:OWV655043 PGR655042:PGR655043 PQN655042:PQN655043 QAJ655042:QAJ655043 QKF655042:QKF655043 QUB655042:QUB655043 RDX655042:RDX655043 RNT655042:RNT655043 RXP655042:RXP655043 SHL655042:SHL655043 SRH655042:SRH655043 TBD655042:TBD655043 TKZ655042:TKZ655043 TUV655042:TUV655043 UER655042:UER655043 UON655042:UON655043 UYJ655042:UYJ655043 VIF655042:VIF655043 VSB655042:VSB655043 WBX655042:WBX655043 WLT655042:WLT655043 WVP655042:WVP655043 C720578:C720579 JD720578:JD720579 SZ720578:SZ720579 ACV720578:ACV720579 AMR720578:AMR720579 AWN720578:AWN720579 BGJ720578:BGJ720579 BQF720578:BQF720579 CAB720578:CAB720579 CJX720578:CJX720579 CTT720578:CTT720579 DDP720578:DDP720579 DNL720578:DNL720579 DXH720578:DXH720579 EHD720578:EHD720579 EQZ720578:EQZ720579 FAV720578:FAV720579 FKR720578:FKR720579 FUN720578:FUN720579 GEJ720578:GEJ720579 GOF720578:GOF720579 GYB720578:GYB720579 HHX720578:HHX720579 HRT720578:HRT720579 IBP720578:IBP720579 ILL720578:ILL720579 IVH720578:IVH720579 JFD720578:JFD720579 JOZ720578:JOZ720579 JYV720578:JYV720579 KIR720578:KIR720579 KSN720578:KSN720579 LCJ720578:LCJ720579 LMF720578:LMF720579 LWB720578:LWB720579 MFX720578:MFX720579 MPT720578:MPT720579 MZP720578:MZP720579 NJL720578:NJL720579 NTH720578:NTH720579 ODD720578:ODD720579 OMZ720578:OMZ720579 OWV720578:OWV720579 PGR720578:PGR720579 PQN720578:PQN720579 QAJ720578:QAJ720579 QKF720578:QKF720579 QUB720578:QUB720579 RDX720578:RDX720579 RNT720578:RNT720579 RXP720578:RXP720579 SHL720578:SHL720579 SRH720578:SRH720579 TBD720578:TBD720579 TKZ720578:TKZ720579 TUV720578:TUV720579 UER720578:UER720579 UON720578:UON720579 UYJ720578:UYJ720579 VIF720578:VIF720579 VSB720578:VSB720579 WBX720578:WBX720579 WLT720578:WLT720579 WVP720578:WVP720579 C786114:C786115 JD786114:JD786115 SZ786114:SZ786115 ACV786114:ACV786115 AMR786114:AMR786115 AWN786114:AWN786115 BGJ786114:BGJ786115 BQF786114:BQF786115 CAB786114:CAB786115 CJX786114:CJX786115 CTT786114:CTT786115 DDP786114:DDP786115 DNL786114:DNL786115 DXH786114:DXH786115 EHD786114:EHD786115 EQZ786114:EQZ786115 FAV786114:FAV786115 FKR786114:FKR786115 FUN786114:FUN786115 GEJ786114:GEJ786115 GOF786114:GOF786115 GYB786114:GYB786115 HHX786114:HHX786115 HRT786114:HRT786115 IBP786114:IBP786115 ILL786114:ILL786115 IVH786114:IVH786115 JFD786114:JFD786115 JOZ786114:JOZ786115 JYV786114:JYV786115 KIR786114:KIR786115 KSN786114:KSN786115 LCJ786114:LCJ786115 LMF786114:LMF786115 LWB786114:LWB786115 MFX786114:MFX786115 MPT786114:MPT786115 MZP786114:MZP786115 NJL786114:NJL786115 NTH786114:NTH786115 ODD786114:ODD786115 OMZ786114:OMZ786115 OWV786114:OWV786115 PGR786114:PGR786115 PQN786114:PQN786115 QAJ786114:QAJ786115 QKF786114:QKF786115 QUB786114:QUB786115 RDX786114:RDX786115 RNT786114:RNT786115 RXP786114:RXP786115 SHL786114:SHL786115 SRH786114:SRH786115 TBD786114:TBD786115 TKZ786114:TKZ786115 TUV786114:TUV786115 UER786114:UER786115 UON786114:UON786115 UYJ786114:UYJ786115 VIF786114:VIF786115 VSB786114:VSB786115 WBX786114:WBX786115 WLT786114:WLT786115 WVP786114:WVP786115 C851650:C851651 JD851650:JD851651 SZ851650:SZ851651 ACV851650:ACV851651 AMR851650:AMR851651 AWN851650:AWN851651 BGJ851650:BGJ851651 BQF851650:BQF851651 CAB851650:CAB851651 CJX851650:CJX851651 CTT851650:CTT851651 DDP851650:DDP851651 DNL851650:DNL851651 DXH851650:DXH851651 EHD851650:EHD851651 EQZ851650:EQZ851651 FAV851650:FAV851651 FKR851650:FKR851651 FUN851650:FUN851651 GEJ851650:GEJ851651 GOF851650:GOF851651 GYB851650:GYB851651 HHX851650:HHX851651 HRT851650:HRT851651 IBP851650:IBP851651 ILL851650:ILL851651 IVH851650:IVH851651 JFD851650:JFD851651 JOZ851650:JOZ851651 JYV851650:JYV851651 KIR851650:KIR851651 KSN851650:KSN851651 LCJ851650:LCJ851651 LMF851650:LMF851651 LWB851650:LWB851651 MFX851650:MFX851651 MPT851650:MPT851651 MZP851650:MZP851651 NJL851650:NJL851651 NTH851650:NTH851651 ODD851650:ODD851651 OMZ851650:OMZ851651 OWV851650:OWV851651 PGR851650:PGR851651 PQN851650:PQN851651 QAJ851650:QAJ851651 QKF851650:QKF851651 QUB851650:QUB851651 RDX851650:RDX851651 RNT851650:RNT851651 RXP851650:RXP851651 SHL851650:SHL851651 SRH851650:SRH851651 TBD851650:TBD851651 TKZ851650:TKZ851651 TUV851650:TUV851651 UER851650:UER851651 UON851650:UON851651 UYJ851650:UYJ851651 VIF851650:VIF851651 VSB851650:VSB851651 WBX851650:WBX851651 WLT851650:WLT851651 WVP851650:WVP851651 C917186:C917187 JD917186:JD917187 SZ917186:SZ917187 ACV917186:ACV917187 AMR917186:AMR917187 AWN917186:AWN917187 BGJ917186:BGJ917187 BQF917186:BQF917187 CAB917186:CAB917187 CJX917186:CJX917187 CTT917186:CTT917187 DDP917186:DDP917187 DNL917186:DNL917187 DXH917186:DXH917187 EHD917186:EHD917187 EQZ917186:EQZ917187 FAV917186:FAV917187 FKR917186:FKR917187 FUN917186:FUN917187 GEJ917186:GEJ917187 GOF917186:GOF917187 GYB917186:GYB917187 HHX917186:HHX917187 HRT917186:HRT917187 IBP917186:IBP917187 ILL917186:ILL917187 IVH917186:IVH917187 JFD917186:JFD917187 JOZ917186:JOZ917187 JYV917186:JYV917187 KIR917186:KIR917187 KSN917186:KSN917187 LCJ917186:LCJ917187 LMF917186:LMF917187 LWB917186:LWB917187 MFX917186:MFX917187 MPT917186:MPT917187 MZP917186:MZP917187 NJL917186:NJL917187 NTH917186:NTH917187 ODD917186:ODD917187 OMZ917186:OMZ917187 OWV917186:OWV917187 PGR917186:PGR917187 PQN917186:PQN917187 QAJ917186:QAJ917187 QKF917186:QKF917187 QUB917186:QUB917187 RDX917186:RDX917187 RNT917186:RNT917187 RXP917186:RXP917187 SHL917186:SHL917187 SRH917186:SRH917187 TBD917186:TBD917187 TKZ917186:TKZ917187 TUV917186:TUV917187 UER917186:UER917187 UON917186:UON917187 UYJ917186:UYJ917187 VIF917186:VIF917187 VSB917186:VSB917187 WBX917186:WBX917187 WLT917186:WLT917187 WVP917186:WVP917187 C982722:C982723 JD982722:JD982723 SZ982722:SZ982723 ACV982722:ACV982723 AMR982722:AMR982723 AWN982722:AWN982723 BGJ982722:BGJ982723 BQF982722:BQF982723 CAB982722:CAB982723 CJX982722:CJX982723 CTT982722:CTT982723 DDP982722:DDP982723 DNL982722:DNL982723 DXH982722:DXH982723 EHD982722:EHD982723 EQZ982722:EQZ982723 FAV982722:FAV982723 FKR982722:FKR982723 FUN982722:FUN982723 GEJ982722:GEJ982723 GOF982722:GOF982723 GYB982722:GYB982723 HHX982722:HHX982723 HRT982722:HRT982723 IBP982722:IBP982723 ILL982722:ILL982723 IVH982722:IVH982723 JFD982722:JFD982723 JOZ982722:JOZ982723 JYV982722:JYV982723 KIR982722:KIR982723 KSN982722:KSN982723 LCJ982722:LCJ982723 LMF982722:LMF982723 LWB982722:LWB982723 MFX982722:MFX982723 MPT982722:MPT982723 MZP982722:MZP982723 NJL982722:NJL982723 NTH982722:NTH982723 ODD982722:ODD982723 OMZ982722:OMZ982723 OWV982722:OWV982723 PGR982722:PGR982723 PQN982722:PQN982723 QAJ982722:QAJ982723 QKF982722:QKF982723 QUB982722:QUB982723 RDX982722:RDX982723 RNT982722:RNT982723 RXP982722:RXP982723 SHL982722:SHL982723 SRH982722:SRH982723 TBD982722:TBD982723 TKZ982722:TKZ982723 TUV982722:TUV982723 UER982722:UER982723 UON982722:UON982723 UYJ982722:UYJ982723 VIF982722:VIF982723 VSB982722:VSB982723 WBX982722:WBX982723 WLT982722:WLT982723 WVP982722:WVP982723 IW65205:JA65231 SS65205:SW65231 ACO65205:ACS65231 AMK65205:AMO65231 AWG65205:AWK65231 BGC65205:BGG65231 BPY65205:BQC65231 BZU65205:BZY65231 CJQ65205:CJU65231 CTM65205:CTQ65231 DDI65205:DDM65231 DNE65205:DNI65231 DXA65205:DXE65231 EGW65205:EHA65231 EQS65205:EQW65231 FAO65205:FAS65231 FKK65205:FKO65231 FUG65205:FUK65231 GEC65205:GEG65231 GNY65205:GOC65231 GXU65205:GXY65231 HHQ65205:HHU65231 HRM65205:HRQ65231 IBI65205:IBM65231 ILE65205:ILI65231 IVA65205:IVE65231 JEW65205:JFA65231 JOS65205:JOW65231 JYO65205:JYS65231 KIK65205:KIO65231 KSG65205:KSK65231 LCC65205:LCG65231 LLY65205:LMC65231 LVU65205:LVY65231 MFQ65205:MFU65231 MPM65205:MPQ65231 MZI65205:MZM65231 NJE65205:NJI65231 NTA65205:NTE65231 OCW65205:ODA65231 OMS65205:OMW65231 OWO65205:OWS65231 PGK65205:PGO65231 PQG65205:PQK65231 QAC65205:QAG65231 QJY65205:QKC65231 QTU65205:QTY65231 RDQ65205:RDU65231 RNM65205:RNQ65231 RXI65205:RXM65231 SHE65205:SHI65231 SRA65205:SRE65231 TAW65205:TBA65231 TKS65205:TKW65231 TUO65205:TUS65231 UEK65205:UEO65231 UOG65205:UOK65231 UYC65205:UYG65231 VHY65205:VIC65231 VRU65205:VRY65231 WBQ65205:WBU65231 WLM65205:WLQ65231 WVI65205:WVM65231 IW130741:JA130767 SS130741:SW130767 ACO130741:ACS130767 AMK130741:AMO130767 AWG130741:AWK130767 BGC130741:BGG130767 BPY130741:BQC130767 BZU130741:BZY130767 CJQ130741:CJU130767 CTM130741:CTQ130767 DDI130741:DDM130767 DNE130741:DNI130767 DXA130741:DXE130767 EGW130741:EHA130767 EQS130741:EQW130767 FAO130741:FAS130767 FKK130741:FKO130767 FUG130741:FUK130767 GEC130741:GEG130767 GNY130741:GOC130767 GXU130741:GXY130767 HHQ130741:HHU130767 HRM130741:HRQ130767 IBI130741:IBM130767 ILE130741:ILI130767 IVA130741:IVE130767 JEW130741:JFA130767 JOS130741:JOW130767 JYO130741:JYS130767 KIK130741:KIO130767 KSG130741:KSK130767 LCC130741:LCG130767 LLY130741:LMC130767 LVU130741:LVY130767 MFQ130741:MFU130767 MPM130741:MPQ130767 MZI130741:MZM130767 NJE130741:NJI130767 NTA130741:NTE130767 OCW130741:ODA130767 OMS130741:OMW130767 OWO130741:OWS130767 PGK130741:PGO130767 PQG130741:PQK130767 QAC130741:QAG130767 QJY130741:QKC130767 QTU130741:QTY130767 RDQ130741:RDU130767 RNM130741:RNQ130767 RXI130741:RXM130767 SHE130741:SHI130767 SRA130741:SRE130767 TAW130741:TBA130767 TKS130741:TKW130767 TUO130741:TUS130767 UEK130741:UEO130767 UOG130741:UOK130767 UYC130741:UYG130767 VHY130741:VIC130767 VRU130741:VRY130767 WBQ130741:WBU130767 WLM130741:WLQ130767 WVI130741:WVM130767 IW196277:JA196303 SS196277:SW196303 ACO196277:ACS196303 AMK196277:AMO196303 AWG196277:AWK196303 BGC196277:BGG196303 BPY196277:BQC196303 BZU196277:BZY196303 CJQ196277:CJU196303 CTM196277:CTQ196303 DDI196277:DDM196303 DNE196277:DNI196303 DXA196277:DXE196303 EGW196277:EHA196303 EQS196277:EQW196303 FAO196277:FAS196303 FKK196277:FKO196303 FUG196277:FUK196303 GEC196277:GEG196303 GNY196277:GOC196303 GXU196277:GXY196303 HHQ196277:HHU196303 HRM196277:HRQ196303 IBI196277:IBM196303 ILE196277:ILI196303 IVA196277:IVE196303 JEW196277:JFA196303 JOS196277:JOW196303 JYO196277:JYS196303 KIK196277:KIO196303 KSG196277:KSK196303 LCC196277:LCG196303 LLY196277:LMC196303 LVU196277:LVY196303 MFQ196277:MFU196303 MPM196277:MPQ196303 MZI196277:MZM196303 NJE196277:NJI196303 NTA196277:NTE196303 OCW196277:ODA196303 OMS196277:OMW196303 OWO196277:OWS196303 PGK196277:PGO196303 PQG196277:PQK196303 QAC196277:QAG196303 QJY196277:QKC196303 QTU196277:QTY196303 RDQ196277:RDU196303 RNM196277:RNQ196303 RXI196277:RXM196303 SHE196277:SHI196303 SRA196277:SRE196303 TAW196277:TBA196303 TKS196277:TKW196303 TUO196277:TUS196303 UEK196277:UEO196303 UOG196277:UOK196303 UYC196277:UYG196303 VHY196277:VIC196303 VRU196277:VRY196303 WBQ196277:WBU196303 WLM196277:WLQ196303 WVI196277:WVM196303 IW261813:JA261839 SS261813:SW261839 ACO261813:ACS261839 AMK261813:AMO261839 AWG261813:AWK261839 BGC261813:BGG261839 BPY261813:BQC261839 BZU261813:BZY261839 CJQ261813:CJU261839 CTM261813:CTQ261839 DDI261813:DDM261839 DNE261813:DNI261839 DXA261813:DXE261839 EGW261813:EHA261839 EQS261813:EQW261839 FAO261813:FAS261839 FKK261813:FKO261839 FUG261813:FUK261839 GEC261813:GEG261839 GNY261813:GOC261839 GXU261813:GXY261839 HHQ261813:HHU261839 HRM261813:HRQ261839 IBI261813:IBM261839 ILE261813:ILI261839 IVA261813:IVE261839 JEW261813:JFA261839 JOS261813:JOW261839 JYO261813:JYS261839 KIK261813:KIO261839 KSG261813:KSK261839 LCC261813:LCG261839 LLY261813:LMC261839 LVU261813:LVY261839 MFQ261813:MFU261839 MPM261813:MPQ261839 MZI261813:MZM261839 NJE261813:NJI261839 NTA261813:NTE261839 OCW261813:ODA261839 OMS261813:OMW261839 OWO261813:OWS261839 PGK261813:PGO261839 PQG261813:PQK261839 QAC261813:QAG261839 QJY261813:QKC261839 QTU261813:QTY261839 RDQ261813:RDU261839 RNM261813:RNQ261839 RXI261813:RXM261839 SHE261813:SHI261839 SRA261813:SRE261839 TAW261813:TBA261839 TKS261813:TKW261839 TUO261813:TUS261839 UEK261813:UEO261839 UOG261813:UOK261839 UYC261813:UYG261839 VHY261813:VIC261839 VRU261813:VRY261839 WBQ261813:WBU261839 WLM261813:WLQ261839 WVI261813:WVM261839 IW327349:JA327375 SS327349:SW327375 ACO327349:ACS327375 AMK327349:AMO327375 AWG327349:AWK327375 BGC327349:BGG327375 BPY327349:BQC327375 BZU327349:BZY327375 CJQ327349:CJU327375 CTM327349:CTQ327375 DDI327349:DDM327375 DNE327349:DNI327375 DXA327349:DXE327375 EGW327349:EHA327375 EQS327349:EQW327375 FAO327349:FAS327375 FKK327349:FKO327375 FUG327349:FUK327375 GEC327349:GEG327375 GNY327349:GOC327375 GXU327349:GXY327375 HHQ327349:HHU327375 HRM327349:HRQ327375 IBI327349:IBM327375 ILE327349:ILI327375 IVA327349:IVE327375 JEW327349:JFA327375 JOS327349:JOW327375 JYO327349:JYS327375 KIK327349:KIO327375 KSG327349:KSK327375 LCC327349:LCG327375 LLY327349:LMC327375 LVU327349:LVY327375 MFQ327349:MFU327375 MPM327349:MPQ327375 MZI327349:MZM327375 NJE327349:NJI327375 NTA327349:NTE327375 OCW327349:ODA327375 OMS327349:OMW327375 OWO327349:OWS327375 PGK327349:PGO327375 PQG327349:PQK327375 QAC327349:QAG327375 QJY327349:QKC327375 QTU327349:QTY327375 RDQ327349:RDU327375 RNM327349:RNQ327375 RXI327349:RXM327375 SHE327349:SHI327375 SRA327349:SRE327375 TAW327349:TBA327375 TKS327349:TKW327375 TUO327349:TUS327375 UEK327349:UEO327375 UOG327349:UOK327375 UYC327349:UYG327375 VHY327349:VIC327375 VRU327349:VRY327375 WBQ327349:WBU327375 WLM327349:WLQ327375 WVI327349:WVM327375 IW392885:JA392911 SS392885:SW392911 ACO392885:ACS392911 AMK392885:AMO392911 AWG392885:AWK392911 BGC392885:BGG392911 BPY392885:BQC392911 BZU392885:BZY392911 CJQ392885:CJU392911 CTM392885:CTQ392911 DDI392885:DDM392911 DNE392885:DNI392911 DXA392885:DXE392911 EGW392885:EHA392911 EQS392885:EQW392911 FAO392885:FAS392911 FKK392885:FKO392911 FUG392885:FUK392911 GEC392885:GEG392911 GNY392885:GOC392911 GXU392885:GXY392911 HHQ392885:HHU392911 HRM392885:HRQ392911 IBI392885:IBM392911 ILE392885:ILI392911 IVA392885:IVE392911 JEW392885:JFA392911 JOS392885:JOW392911 JYO392885:JYS392911 KIK392885:KIO392911 KSG392885:KSK392911 LCC392885:LCG392911 LLY392885:LMC392911 LVU392885:LVY392911 MFQ392885:MFU392911 MPM392885:MPQ392911 MZI392885:MZM392911 NJE392885:NJI392911 NTA392885:NTE392911 OCW392885:ODA392911 OMS392885:OMW392911 OWO392885:OWS392911 PGK392885:PGO392911 PQG392885:PQK392911 QAC392885:QAG392911 QJY392885:QKC392911 QTU392885:QTY392911 RDQ392885:RDU392911 RNM392885:RNQ392911 RXI392885:RXM392911 SHE392885:SHI392911 SRA392885:SRE392911 TAW392885:TBA392911 TKS392885:TKW392911 TUO392885:TUS392911 UEK392885:UEO392911 UOG392885:UOK392911 UYC392885:UYG392911 VHY392885:VIC392911 VRU392885:VRY392911 WBQ392885:WBU392911 WLM392885:WLQ392911 WVI392885:WVM392911 IW458421:JA458447 SS458421:SW458447 ACO458421:ACS458447 AMK458421:AMO458447 AWG458421:AWK458447 BGC458421:BGG458447 BPY458421:BQC458447 BZU458421:BZY458447 CJQ458421:CJU458447 CTM458421:CTQ458447 DDI458421:DDM458447 DNE458421:DNI458447 DXA458421:DXE458447 EGW458421:EHA458447 EQS458421:EQW458447 FAO458421:FAS458447 FKK458421:FKO458447 FUG458421:FUK458447 GEC458421:GEG458447 GNY458421:GOC458447 GXU458421:GXY458447 HHQ458421:HHU458447 HRM458421:HRQ458447 IBI458421:IBM458447 ILE458421:ILI458447 IVA458421:IVE458447 JEW458421:JFA458447 JOS458421:JOW458447 JYO458421:JYS458447 KIK458421:KIO458447 KSG458421:KSK458447 LCC458421:LCG458447 LLY458421:LMC458447 LVU458421:LVY458447 MFQ458421:MFU458447 MPM458421:MPQ458447 MZI458421:MZM458447 NJE458421:NJI458447 NTA458421:NTE458447 OCW458421:ODA458447 OMS458421:OMW458447 OWO458421:OWS458447 PGK458421:PGO458447 PQG458421:PQK458447 QAC458421:QAG458447 QJY458421:QKC458447 QTU458421:QTY458447 RDQ458421:RDU458447 RNM458421:RNQ458447 RXI458421:RXM458447 SHE458421:SHI458447 SRA458421:SRE458447 TAW458421:TBA458447 TKS458421:TKW458447 TUO458421:TUS458447 UEK458421:UEO458447 UOG458421:UOK458447 UYC458421:UYG458447 VHY458421:VIC458447 VRU458421:VRY458447 WBQ458421:WBU458447 WLM458421:WLQ458447 WVI458421:WVM458447 IW523957:JA523983 SS523957:SW523983 ACO523957:ACS523983 AMK523957:AMO523983 AWG523957:AWK523983 BGC523957:BGG523983 BPY523957:BQC523983 BZU523957:BZY523983 CJQ523957:CJU523983 CTM523957:CTQ523983 DDI523957:DDM523983 DNE523957:DNI523983 DXA523957:DXE523983 EGW523957:EHA523983 EQS523957:EQW523983 FAO523957:FAS523983 FKK523957:FKO523983 FUG523957:FUK523983 GEC523957:GEG523983 GNY523957:GOC523983 GXU523957:GXY523983 HHQ523957:HHU523983 HRM523957:HRQ523983 IBI523957:IBM523983 ILE523957:ILI523983 IVA523957:IVE523983 JEW523957:JFA523983 JOS523957:JOW523983 JYO523957:JYS523983 KIK523957:KIO523983 KSG523957:KSK523983 LCC523957:LCG523983 LLY523957:LMC523983 LVU523957:LVY523983 MFQ523957:MFU523983 MPM523957:MPQ523983 MZI523957:MZM523983 NJE523957:NJI523983 NTA523957:NTE523983 OCW523957:ODA523983 OMS523957:OMW523983 OWO523957:OWS523983 PGK523957:PGO523983 PQG523957:PQK523983 QAC523957:QAG523983 QJY523957:QKC523983 QTU523957:QTY523983 RDQ523957:RDU523983 RNM523957:RNQ523983 RXI523957:RXM523983 SHE523957:SHI523983 SRA523957:SRE523983 TAW523957:TBA523983 TKS523957:TKW523983 TUO523957:TUS523983 UEK523957:UEO523983 UOG523957:UOK523983 UYC523957:UYG523983 VHY523957:VIC523983 VRU523957:VRY523983 WBQ523957:WBU523983 WLM523957:WLQ523983 WVI523957:WVM523983 IW589493:JA589519 SS589493:SW589519 ACO589493:ACS589519 AMK589493:AMO589519 AWG589493:AWK589519 BGC589493:BGG589519 BPY589493:BQC589519 BZU589493:BZY589519 CJQ589493:CJU589519 CTM589493:CTQ589519 DDI589493:DDM589519 DNE589493:DNI589519 DXA589493:DXE589519 EGW589493:EHA589519 EQS589493:EQW589519 FAO589493:FAS589519 FKK589493:FKO589519 FUG589493:FUK589519 GEC589493:GEG589519 GNY589493:GOC589519 GXU589493:GXY589519 HHQ589493:HHU589519 HRM589493:HRQ589519 IBI589493:IBM589519 ILE589493:ILI589519 IVA589493:IVE589519 JEW589493:JFA589519 JOS589493:JOW589519 JYO589493:JYS589519 KIK589493:KIO589519 KSG589493:KSK589519 LCC589493:LCG589519 LLY589493:LMC589519 LVU589493:LVY589519 MFQ589493:MFU589519 MPM589493:MPQ589519 MZI589493:MZM589519 NJE589493:NJI589519 NTA589493:NTE589519 OCW589493:ODA589519 OMS589493:OMW589519 OWO589493:OWS589519 PGK589493:PGO589519 PQG589493:PQK589519 QAC589493:QAG589519 QJY589493:QKC589519 QTU589493:QTY589519 RDQ589493:RDU589519 RNM589493:RNQ589519 RXI589493:RXM589519 SHE589493:SHI589519 SRA589493:SRE589519 TAW589493:TBA589519 TKS589493:TKW589519 TUO589493:TUS589519 UEK589493:UEO589519 UOG589493:UOK589519 UYC589493:UYG589519 VHY589493:VIC589519 VRU589493:VRY589519 WBQ589493:WBU589519 WLM589493:WLQ589519 WVI589493:WVM589519 IW655029:JA655055 SS655029:SW655055 ACO655029:ACS655055 AMK655029:AMO655055 AWG655029:AWK655055 BGC655029:BGG655055 BPY655029:BQC655055 BZU655029:BZY655055 CJQ655029:CJU655055 CTM655029:CTQ655055 DDI655029:DDM655055 DNE655029:DNI655055 DXA655029:DXE655055 EGW655029:EHA655055 EQS655029:EQW655055 FAO655029:FAS655055 FKK655029:FKO655055 FUG655029:FUK655055 GEC655029:GEG655055 GNY655029:GOC655055 GXU655029:GXY655055 HHQ655029:HHU655055 HRM655029:HRQ655055 IBI655029:IBM655055 ILE655029:ILI655055 IVA655029:IVE655055 JEW655029:JFA655055 JOS655029:JOW655055 JYO655029:JYS655055 KIK655029:KIO655055 KSG655029:KSK655055 LCC655029:LCG655055 LLY655029:LMC655055 LVU655029:LVY655055 MFQ655029:MFU655055 MPM655029:MPQ655055 MZI655029:MZM655055 NJE655029:NJI655055 NTA655029:NTE655055 OCW655029:ODA655055 OMS655029:OMW655055 OWO655029:OWS655055 PGK655029:PGO655055 PQG655029:PQK655055 QAC655029:QAG655055 QJY655029:QKC655055 QTU655029:QTY655055 RDQ655029:RDU655055 RNM655029:RNQ655055 RXI655029:RXM655055 SHE655029:SHI655055 SRA655029:SRE655055 TAW655029:TBA655055 TKS655029:TKW655055 TUO655029:TUS655055 UEK655029:UEO655055 UOG655029:UOK655055 UYC655029:UYG655055 VHY655029:VIC655055 VRU655029:VRY655055 WBQ655029:WBU655055 WLM655029:WLQ655055 WVI655029:WVM655055 IW720565:JA720591 SS720565:SW720591 ACO720565:ACS720591 AMK720565:AMO720591 AWG720565:AWK720591 BGC720565:BGG720591 BPY720565:BQC720591 BZU720565:BZY720591 CJQ720565:CJU720591 CTM720565:CTQ720591 DDI720565:DDM720591 DNE720565:DNI720591 DXA720565:DXE720591 EGW720565:EHA720591 EQS720565:EQW720591 FAO720565:FAS720591 FKK720565:FKO720591 FUG720565:FUK720591 GEC720565:GEG720591 GNY720565:GOC720591 GXU720565:GXY720591 HHQ720565:HHU720591 HRM720565:HRQ720591 IBI720565:IBM720591 ILE720565:ILI720591 IVA720565:IVE720591 JEW720565:JFA720591 JOS720565:JOW720591 JYO720565:JYS720591 KIK720565:KIO720591 KSG720565:KSK720591 LCC720565:LCG720591 LLY720565:LMC720591 LVU720565:LVY720591 MFQ720565:MFU720591 MPM720565:MPQ720591 MZI720565:MZM720591 NJE720565:NJI720591 NTA720565:NTE720591 OCW720565:ODA720591 OMS720565:OMW720591 OWO720565:OWS720591 PGK720565:PGO720591 PQG720565:PQK720591 QAC720565:QAG720591 QJY720565:QKC720591 QTU720565:QTY720591 RDQ720565:RDU720591 RNM720565:RNQ720591 RXI720565:RXM720591 SHE720565:SHI720591 SRA720565:SRE720591 TAW720565:TBA720591 TKS720565:TKW720591 TUO720565:TUS720591 UEK720565:UEO720591 UOG720565:UOK720591 UYC720565:UYG720591 VHY720565:VIC720591 VRU720565:VRY720591 WBQ720565:WBU720591 WLM720565:WLQ720591 WVI720565:WVM720591 IW786101:JA786127 SS786101:SW786127 ACO786101:ACS786127 AMK786101:AMO786127 AWG786101:AWK786127 BGC786101:BGG786127 BPY786101:BQC786127 BZU786101:BZY786127 CJQ786101:CJU786127 CTM786101:CTQ786127 DDI786101:DDM786127 DNE786101:DNI786127 DXA786101:DXE786127 EGW786101:EHA786127 EQS786101:EQW786127 FAO786101:FAS786127 FKK786101:FKO786127 FUG786101:FUK786127 GEC786101:GEG786127 GNY786101:GOC786127 GXU786101:GXY786127 HHQ786101:HHU786127 HRM786101:HRQ786127 IBI786101:IBM786127 ILE786101:ILI786127 IVA786101:IVE786127 JEW786101:JFA786127 JOS786101:JOW786127 JYO786101:JYS786127 KIK786101:KIO786127 KSG786101:KSK786127 LCC786101:LCG786127 LLY786101:LMC786127 LVU786101:LVY786127 MFQ786101:MFU786127 MPM786101:MPQ786127 MZI786101:MZM786127 NJE786101:NJI786127 NTA786101:NTE786127 OCW786101:ODA786127 OMS786101:OMW786127 OWO786101:OWS786127 PGK786101:PGO786127 PQG786101:PQK786127 QAC786101:QAG786127 QJY786101:QKC786127 QTU786101:QTY786127 RDQ786101:RDU786127 RNM786101:RNQ786127 RXI786101:RXM786127 SHE786101:SHI786127 SRA786101:SRE786127 TAW786101:TBA786127 TKS786101:TKW786127 TUO786101:TUS786127 UEK786101:UEO786127 UOG786101:UOK786127 UYC786101:UYG786127 VHY786101:VIC786127 VRU786101:VRY786127 WBQ786101:WBU786127 WLM786101:WLQ786127 WVI786101:WVM786127 IW851637:JA851663 SS851637:SW851663 ACO851637:ACS851663 AMK851637:AMO851663 AWG851637:AWK851663 BGC851637:BGG851663 BPY851637:BQC851663 BZU851637:BZY851663 CJQ851637:CJU851663 CTM851637:CTQ851663 DDI851637:DDM851663 DNE851637:DNI851663 DXA851637:DXE851663 EGW851637:EHA851663 EQS851637:EQW851663 FAO851637:FAS851663 FKK851637:FKO851663 FUG851637:FUK851663 GEC851637:GEG851663 GNY851637:GOC851663 GXU851637:GXY851663 HHQ851637:HHU851663 HRM851637:HRQ851663 IBI851637:IBM851663 ILE851637:ILI851663 IVA851637:IVE851663 JEW851637:JFA851663 JOS851637:JOW851663 JYO851637:JYS851663 KIK851637:KIO851663 KSG851637:KSK851663 LCC851637:LCG851663 LLY851637:LMC851663 LVU851637:LVY851663 MFQ851637:MFU851663 MPM851637:MPQ851663 MZI851637:MZM851663 NJE851637:NJI851663 NTA851637:NTE851663 OCW851637:ODA851663 OMS851637:OMW851663 OWO851637:OWS851663 PGK851637:PGO851663 PQG851637:PQK851663 QAC851637:QAG851663 QJY851637:QKC851663 QTU851637:QTY851663 RDQ851637:RDU851663 RNM851637:RNQ851663 RXI851637:RXM851663 SHE851637:SHI851663 SRA851637:SRE851663 TAW851637:TBA851663 TKS851637:TKW851663 TUO851637:TUS851663 UEK851637:UEO851663 UOG851637:UOK851663 UYC851637:UYG851663 VHY851637:VIC851663 VRU851637:VRY851663 WBQ851637:WBU851663 WLM851637:WLQ851663 WVI851637:WVM851663 IW917173:JA917199 SS917173:SW917199 ACO917173:ACS917199 AMK917173:AMO917199 AWG917173:AWK917199 BGC917173:BGG917199 BPY917173:BQC917199 BZU917173:BZY917199 CJQ917173:CJU917199 CTM917173:CTQ917199 DDI917173:DDM917199 DNE917173:DNI917199 DXA917173:DXE917199 EGW917173:EHA917199 EQS917173:EQW917199 FAO917173:FAS917199 FKK917173:FKO917199 FUG917173:FUK917199 GEC917173:GEG917199 GNY917173:GOC917199 GXU917173:GXY917199 HHQ917173:HHU917199 HRM917173:HRQ917199 IBI917173:IBM917199 ILE917173:ILI917199 IVA917173:IVE917199 JEW917173:JFA917199 JOS917173:JOW917199 JYO917173:JYS917199 KIK917173:KIO917199 KSG917173:KSK917199 LCC917173:LCG917199 LLY917173:LMC917199 LVU917173:LVY917199 MFQ917173:MFU917199 MPM917173:MPQ917199 MZI917173:MZM917199 NJE917173:NJI917199 NTA917173:NTE917199 OCW917173:ODA917199 OMS917173:OMW917199 OWO917173:OWS917199 PGK917173:PGO917199 PQG917173:PQK917199 QAC917173:QAG917199 QJY917173:QKC917199 QTU917173:QTY917199 RDQ917173:RDU917199 RNM917173:RNQ917199 RXI917173:RXM917199 SHE917173:SHI917199 SRA917173:SRE917199 TAW917173:TBA917199 TKS917173:TKW917199 TUO917173:TUS917199 UEK917173:UEO917199 UOG917173:UOK917199 UYC917173:UYG917199 VHY917173:VIC917199 VRU917173:VRY917199 WBQ917173:WBU917199 WLM917173:WLQ917199 WVI917173:WVM917199 IW982709:JA982735 SS982709:SW982735 ACO982709:ACS982735 AMK982709:AMO982735 AWG982709:AWK982735 BGC982709:BGG982735 BPY982709:BQC982735 BZU982709:BZY982735 CJQ982709:CJU982735 CTM982709:CTQ982735 DDI982709:DDM982735 DNE982709:DNI982735 DXA982709:DXE982735 EGW982709:EHA982735 EQS982709:EQW982735 FAO982709:FAS982735 FKK982709:FKO982735 FUG982709:FUK982735 GEC982709:GEG982735 GNY982709:GOC982735 GXU982709:GXY982735 HHQ982709:HHU982735 HRM982709:HRQ982735 IBI982709:IBM982735 ILE982709:ILI982735 IVA982709:IVE982735 JEW982709:JFA982735 JOS982709:JOW982735 JYO982709:JYS982735 KIK982709:KIO982735 KSG982709:KSK982735 LCC982709:LCG982735 LLY982709:LMC982735 LVU982709:LVY982735 MFQ982709:MFU982735 MPM982709:MPQ982735 MZI982709:MZM982735 NJE982709:NJI982735 NTA982709:NTE982735 OCW982709:ODA982735 OMS982709:OMW982735 OWO982709:OWS982735 PGK982709:PGO982735 PQG982709:PQK982735 QAC982709:QAG982735 QJY982709:QKC982735 QTU982709:QTY982735 RDQ982709:RDU982735 RNM982709:RNQ982735 RXI982709:RXM982735 SHE982709:SHI982735 SRA982709:SRE982735 TAW982709:TBA982735 TKS982709:TKW982735 TUO982709:TUS982735 UEK982709:UEO982735 UOG982709:UOK982735 UYC982709:UYG982735 VHY982709:VIC982735 VRU982709:VRY982735 WBQ982709:WBU982735 WLM982709:WLQ982735 WVI982709:WVM982735 QTU917142:QTY917146 RDQ917142:RDU917146 RNM917142:RNQ917146 RXI917142:RXM917146 SHE917142:SHI917146 SRA917142:SRE917146 TAW917142:TBA917146 TKS917142:TKW917146 TUO917142:TUS917146 UEK917142:UEO917146 UOG917142:UOK917146 UYC917142:UYG917146 VHY917142:VIC917146 VRU917142:VRY917146 WBQ917142:WBU917146 WLM917142:WLQ917146 WVI917142:WVM917146 IW982678:JA982682 SS982678:SW982682 ACO982678:ACS982682 AMK982678:AMO982682 AWG982678:AWK982682 BGC982678:BGG982682 BPY982678:BQC982682 BZU982678:BZY982682 CJQ982678:CJU982682 CTM982678:CTQ982682 DDI982678:DDM982682 DNE982678:DNI982682 DXA982678:DXE982682 EGW982678:EHA982682 EQS982678:EQW982682 FAO982678:FAS982682 FKK982678:FKO982682 FUG982678:FUK982682 GEC982678:GEG982682 GNY982678:GOC982682 GXU982678:GXY982682 HHQ982678:HHU982682 HRM982678:HRQ982682 IBI982678:IBM982682 ILE982678:ILI982682 IVA982678:IVE982682 JEW982678:JFA982682 JOS982678:JOW982682 JYO982678:JYS982682 KIK982678:KIO982682 KSG982678:KSK982682 LCC982678:LCG982682 LLY982678:LMC982682 LVU982678:LVY982682 MFQ982678:MFU982682 MPM982678:MPQ982682 MZI982678:MZM982682 NJE982678:NJI982682 NTA982678:NTE982682 OCW982678:ODA982682 OMS982678:OMW982682 OWO982678:OWS982682 PGK982678:PGO982682 PQG982678:PQK982682 QAC982678:QAG982682 QJY982678:QKC982682 IW65188:JA65188 SS65188:SW65188 ACO65188:ACS65188 AMK65188:AMO65188 AWG65188:AWK65188 BGC65188:BGG65188 BPY65188:BQC65188 BZU65188:BZY65188 CJQ65188:CJU65188 CTM65188:CTQ65188 DDI65188:DDM65188 DNE65188:DNI65188 DXA65188:DXE65188 EGW65188:EHA65188 EQS65188:EQW65188 FAO65188:FAS65188 FKK65188:FKO65188 FUG65188:FUK65188 GEC65188:GEG65188 GNY65188:GOC65188 GXU65188:GXY65188 HHQ65188:HHU65188 HRM65188:HRQ65188 IBI65188:IBM65188 ILE65188:ILI65188 IVA65188:IVE65188 JEW65188:JFA65188 JOS65188:JOW65188 JYO65188:JYS65188 KIK65188:KIO65188 KSG65188:KSK65188 LCC65188:LCG65188 LLY65188:LMC65188 LVU65188:LVY65188 MFQ65188:MFU65188 MPM65188:MPQ65188 MZI65188:MZM65188 NJE65188:NJI65188 NTA65188:NTE65188 OCW65188:ODA65188 OMS65188:OMW65188 OWO65188:OWS65188 PGK65188:PGO65188 PQG65188:PQK65188 QAC65188:QAG65188 QJY65188:QKC65188 QTU65188:QTY65188 RDQ65188:RDU65188 RNM65188:RNQ65188 RXI65188:RXM65188 SHE65188:SHI65188 SRA65188:SRE65188 TAW65188:TBA65188 TKS65188:TKW65188 TUO65188:TUS65188 UEK65188:UEO65188 UOG65188:UOK65188 UYC65188:UYG65188 VHY65188:VIC65188 VRU65188:VRY65188 WBQ65188:WBU65188 WLM65188:WLQ65188 WVI65188:WVM65188 IW130724:JA130724 SS130724:SW130724 ACO130724:ACS130724 AMK130724:AMO130724 AWG130724:AWK130724 BGC130724:BGG130724 BPY130724:BQC130724 BZU130724:BZY130724 CJQ130724:CJU130724 CTM130724:CTQ130724 DDI130724:DDM130724 DNE130724:DNI130724 DXA130724:DXE130724 EGW130724:EHA130724 EQS130724:EQW130724 FAO130724:FAS130724 FKK130724:FKO130724 FUG130724:FUK130724 GEC130724:GEG130724 GNY130724:GOC130724 GXU130724:GXY130724 HHQ130724:HHU130724 HRM130724:HRQ130724 IBI130724:IBM130724 ILE130724:ILI130724 IVA130724:IVE130724 JEW130724:JFA130724 JOS130724:JOW130724 JYO130724:JYS130724 KIK130724:KIO130724 KSG130724:KSK130724 LCC130724:LCG130724 LLY130724:LMC130724 LVU130724:LVY130724 MFQ130724:MFU130724 MPM130724:MPQ130724 MZI130724:MZM130724 NJE130724:NJI130724 NTA130724:NTE130724 OCW130724:ODA130724 OMS130724:OMW130724 OWO130724:OWS130724 PGK130724:PGO130724 PQG130724:PQK130724 QAC130724:QAG130724 QJY130724:QKC130724 QTU130724:QTY130724 RDQ130724:RDU130724 RNM130724:RNQ130724 RXI130724:RXM130724 SHE130724:SHI130724 SRA130724:SRE130724 TAW130724:TBA130724 TKS130724:TKW130724 TUO130724:TUS130724 UEK130724:UEO130724 UOG130724:UOK130724 UYC130724:UYG130724 VHY130724:VIC130724 VRU130724:VRY130724 WBQ130724:WBU130724 WLM130724:WLQ130724 WVI130724:WVM130724 IW196260:JA196260 SS196260:SW196260 ACO196260:ACS196260 AMK196260:AMO196260 AWG196260:AWK196260 BGC196260:BGG196260 BPY196260:BQC196260 BZU196260:BZY196260 CJQ196260:CJU196260 CTM196260:CTQ196260 DDI196260:DDM196260 DNE196260:DNI196260 DXA196260:DXE196260 EGW196260:EHA196260 EQS196260:EQW196260 FAO196260:FAS196260 FKK196260:FKO196260 FUG196260:FUK196260 GEC196260:GEG196260 GNY196260:GOC196260 GXU196260:GXY196260 HHQ196260:HHU196260 HRM196260:HRQ196260 IBI196260:IBM196260 ILE196260:ILI196260 IVA196260:IVE196260 JEW196260:JFA196260 JOS196260:JOW196260 JYO196260:JYS196260 KIK196260:KIO196260 KSG196260:KSK196260 LCC196260:LCG196260 LLY196260:LMC196260 LVU196260:LVY196260 MFQ196260:MFU196260 MPM196260:MPQ196260 MZI196260:MZM196260 NJE196260:NJI196260 NTA196260:NTE196260 OCW196260:ODA196260 OMS196260:OMW196260 OWO196260:OWS196260 PGK196260:PGO196260 PQG196260:PQK196260 QAC196260:QAG196260 QJY196260:QKC196260 QTU196260:QTY196260 RDQ196260:RDU196260 RNM196260:RNQ196260 RXI196260:RXM196260 SHE196260:SHI196260 SRA196260:SRE196260 TAW196260:TBA196260 TKS196260:TKW196260 TUO196260:TUS196260 UEK196260:UEO196260 UOG196260:UOK196260 UYC196260:UYG196260 VHY196260:VIC196260 VRU196260:VRY196260 WBQ196260:WBU196260 WLM196260:WLQ196260 WVI196260:WVM196260 IW261796:JA261796 SS261796:SW261796 ACO261796:ACS261796 AMK261796:AMO261796 AWG261796:AWK261796 BGC261796:BGG261796 BPY261796:BQC261796 BZU261796:BZY261796 CJQ261796:CJU261796 CTM261796:CTQ261796 DDI261796:DDM261796 DNE261796:DNI261796 DXA261796:DXE261796 EGW261796:EHA261796 EQS261796:EQW261796 FAO261796:FAS261796 FKK261796:FKO261796 FUG261796:FUK261796 GEC261796:GEG261796 GNY261796:GOC261796 GXU261796:GXY261796 HHQ261796:HHU261796 HRM261796:HRQ261796 IBI261796:IBM261796 ILE261796:ILI261796 IVA261796:IVE261796 JEW261796:JFA261796 JOS261796:JOW261796 JYO261796:JYS261796 KIK261796:KIO261796 KSG261796:KSK261796 LCC261796:LCG261796 LLY261796:LMC261796 LVU261796:LVY261796 MFQ261796:MFU261796 MPM261796:MPQ261796 MZI261796:MZM261796 NJE261796:NJI261796 NTA261796:NTE261796 OCW261796:ODA261796 OMS261796:OMW261796 OWO261796:OWS261796 PGK261796:PGO261796 PQG261796:PQK261796 QAC261796:QAG261796 QJY261796:QKC261796 QTU261796:QTY261796 RDQ261796:RDU261796 RNM261796:RNQ261796 RXI261796:RXM261796 SHE261796:SHI261796 SRA261796:SRE261796 TAW261796:TBA261796 TKS261796:TKW261796 TUO261796:TUS261796 UEK261796:UEO261796 UOG261796:UOK261796 UYC261796:UYG261796 VHY261796:VIC261796 VRU261796:VRY261796 WBQ261796:WBU261796 WLM261796:WLQ261796 WVI261796:WVM261796 IW327332:JA327332 SS327332:SW327332 ACO327332:ACS327332 AMK327332:AMO327332 AWG327332:AWK327332 BGC327332:BGG327332 BPY327332:BQC327332 BZU327332:BZY327332 CJQ327332:CJU327332 CTM327332:CTQ327332 DDI327332:DDM327332 DNE327332:DNI327332 DXA327332:DXE327332 EGW327332:EHA327332 EQS327332:EQW327332 FAO327332:FAS327332 FKK327332:FKO327332 FUG327332:FUK327332 GEC327332:GEG327332 GNY327332:GOC327332 GXU327332:GXY327332 HHQ327332:HHU327332 HRM327332:HRQ327332 IBI327332:IBM327332 ILE327332:ILI327332 IVA327332:IVE327332 JEW327332:JFA327332 JOS327332:JOW327332 JYO327332:JYS327332 KIK327332:KIO327332 KSG327332:KSK327332 LCC327332:LCG327332 LLY327332:LMC327332 LVU327332:LVY327332 MFQ327332:MFU327332 MPM327332:MPQ327332 MZI327332:MZM327332 NJE327332:NJI327332 NTA327332:NTE327332 OCW327332:ODA327332 OMS327332:OMW327332 OWO327332:OWS327332 PGK327332:PGO327332 PQG327332:PQK327332 QAC327332:QAG327332 QJY327332:QKC327332 QTU327332:QTY327332 RDQ327332:RDU327332 RNM327332:RNQ327332 RXI327332:RXM327332 SHE327332:SHI327332 SRA327332:SRE327332 TAW327332:TBA327332 TKS327332:TKW327332 TUO327332:TUS327332 UEK327332:UEO327332 UOG327332:UOK327332 UYC327332:UYG327332 VHY327332:VIC327332 VRU327332:VRY327332 WBQ327332:WBU327332 WLM327332:WLQ327332 WVI327332:WVM327332 IW392868:JA392868 SS392868:SW392868 ACO392868:ACS392868 AMK392868:AMO392868 AWG392868:AWK392868 BGC392868:BGG392868 BPY392868:BQC392868 BZU392868:BZY392868 CJQ392868:CJU392868 CTM392868:CTQ392868 DDI392868:DDM392868 DNE392868:DNI392868 DXA392868:DXE392868 EGW392868:EHA392868 EQS392868:EQW392868 FAO392868:FAS392868 FKK392868:FKO392868 FUG392868:FUK392868 GEC392868:GEG392868 GNY392868:GOC392868 GXU392868:GXY392868 HHQ392868:HHU392868 HRM392868:HRQ392868 IBI392868:IBM392868 ILE392868:ILI392868 IVA392868:IVE392868 JEW392868:JFA392868 JOS392868:JOW392868 JYO392868:JYS392868 KIK392868:KIO392868 KSG392868:KSK392868 LCC392868:LCG392868 LLY392868:LMC392868 LVU392868:LVY392868 MFQ392868:MFU392868 MPM392868:MPQ392868 MZI392868:MZM392868 NJE392868:NJI392868 NTA392868:NTE392868 OCW392868:ODA392868 OMS392868:OMW392868 OWO392868:OWS392868 PGK392868:PGO392868 PQG392868:PQK392868 QAC392868:QAG392868 QJY392868:QKC392868 QTU392868:QTY392868 RDQ392868:RDU392868 RNM392868:RNQ392868 RXI392868:RXM392868 SHE392868:SHI392868 SRA392868:SRE392868 TAW392868:TBA392868 TKS392868:TKW392868 TUO392868:TUS392868 UEK392868:UEO392868 UOG392868:UOK392868 UYC392868:UYG392868 VHY392868:VIC392868 VRU392868:VRY392868 WBQ392868:WBU392868 WLM392868:WLQ392868 WVI392868:WVM392868 IW458404:JA458404 SS458404:SW458404 ACO458404:ACS458404 AMK458404:AMO458404 AWG458404:AWK458404 BGC458404:BGG458404 BPY458404:BQC458404 BZU458404:BZY458404 CJQ458404:CJU458404 CTM458404:CTQ458404 DDI458404:DDM458404 DNE458404:DNI458404 DXA458404:DXE458404 EGW458404:EHA458404 EQS458404:EQW458404 FAO458404:FAS458404 FKK458404:FKO458404 FUG458404:FUK458404 GEC458404:GEG458404 GNY458404:GOC458404 GXU458404:GXY458404 HHQ458404:HHU458404 HRM458404:HRQ458404 IBI458404:IBM458404 ILE458404:ILI458404 IVA458404:IVE458404 JEW458404:JFA458404 JOS458404:JOW458404 JYO458404:JYS458404 KIK458404:KIO458404 KSG458404:KSK458404 LCC458404:LCG458404 LLY458404:LMC458404 LVU458404:LVY458404 MFQ458404:MFU458404 MPM458404:MPQ458404 MZI458404:MZM458404 NJE458404:NJI458404 NTA458404:NTE458404 OCW458404:ODA458404 OMS458404:OMW458404 OWO458404:OWS458404 PGK458404:PGO458404 PQG458404:PQK458404 QAC458404:QAG458404 QJY458404:QKC458404 QTU458404:QTY458404 RDQ458404:RDU458404 RNM458404:RNQ458404 RXI458404:RXM458404 SHE458404:SHI458404 SRA458404:SRE458404 TAW458404:TBA458404 TKS458404:TKW458404 TUO458404:TUS458404 UEK458404:UEO458404 UOG458404:UOK458404 UYC458404:UYG458404 VHY458404:VIC458404 VRU458404:VRY458404 WBQ458404:WBU458404 WLM458404:WLQ458404 WVI458404:WVM458404 IW523940:JA523940 SS523940:SW523940 ACO523940:ACS523940 AMK523940:AMO523940 AWG523940:AWK523940 BGC523940:BGG523940 BPY523940:BQC523940 BZU523940:BZY523940 CJQ523940:CJU523940 CTM523940:CTQ523940 DDI523940:DDM523940 DNE523940:DNI523940 DXA523940:DXE523940 EGW523940:EHA523940 EQS523940:EQW523940 FAO523940:FAS523940 FKK523940:FKO523940 FUG523940:FUK523940 GEC523940:GEG523940 GNY523940:GOC523940 GXU523940:GXY523940 HHQ523940:HHU523940 HRM523940:HRQ523940 IBI523940:IBM523940 ILE523940:ILI523940 IVA523940:IVE523940 JEW523940:JFA523940 JOS523940:JOW523940 JYO523940:JYS523940 KIK523940:KIO523940 KSG523940:KSK523940 LCC523940:LCG523940 LLY523940:LMC523940 LVU523940:LVY523940 MFQ523940:MFU523940 MPM523940:MPQ523940 MZI523940:MZM523940 NJE523940:NJI523940 NTA523940:NTE523940 OCW523940:ODA523940 OMS523940:OMW523940 OWO523940:OWS523940 PGK523940:PGO523940 PQG523940:PQK523940 QAC523940:QAG523940 QJY523940:QKC523940 QTU523940:QTY523940 RDQ523940:RDU523940 RNM523940:RNQ523940 RXI523940:RXM523940 SHE523940:SHI523940 SRA523940:SRE523940 TAW523940:TBA523940 TKS523940:TKW523940 TUO523940:TUS523940 UEK523940:UEO523940 UOG523940:UOK523940 UYC523940:UYG523940 VHY523940:VIC523940 VRU523940:VRY523940 WBQ523940:WBU523940 WLM523940:WLQ523940 WVI523940:WVM523940 IW589476:JA589476 SS589476:SW589476 ACO589476:ACS589476 AMK589476:AMO589476 AWG589476:AWK589476 BGC589476:BGG589476 BPY589476:BQC589476 BZU589476:BZY589476 CJQ589476:CJU589476 CTM589476:CTQ589476 DDI589476:DDM589476 DNE589476:DNI589476 DXA589476:DXE589476 EGW589476:EHA589476 EQS589476:EQW589476 FAO589476:FAS589476 FKK589476:FKO589476 FUG589476:FUK589476 GEC589476:GEG589476 GNY589476:GOC589476 GXU589476:GXY589476 HHQ589476:HHU589476 HRM589476:HRQ589476 IBI589476:IBM589476 ILE589476:ILI589476 IVA589476:IVE589476 JEW589476:JFA589476 JOS589476:JOW589476 JYO589476:JYS589476 KIK589476:KIO589476 KSG589476:KSK589476 LCC589476:LCG589476 LLY589476:LMC589476 LVU589476:LVY589476 MFQ589476:MFU589476 MPM589476:MPQ589476 MZI589476:MZM589476 NJE589476:NJI589476 NTA589476:NTE589476 OCW589476:ODA589476 OMS589476:OMW589476 OWO589476:OWS589476 PGK589476:PGO589476 PQG589476:PQK589476 QAC589476:QAG589476 QJY589476:QKC589476 QTU589476:QTY589476 RDQ589476:RDU589476 RNM589476:RNQ589476 RXI589476:RXM589476 SHE589476:SHI589476 SRA589476:SRE589476 TAW589476:TBA589476 TKS589476:TKW589476 TUO589476:TUS589476 UEK589476:UEO589476 UOG589476:UOK589476 UYC589476:UYG589476 VHY589476:VIC589476 VRU589476:VRY589476 WBQ589476:WBU589476 WLM589476:WLQ589476 WVI589476:WVM589476 IW655012:JA655012 SS655012:SW655012 ACO655012:ACS655012 AMK655012:AMO655012 AWG655012:AWK655012 BGC655012:BGG655012 BPY655012:BQC655012 BZU655012:BZY655012 CJQ655012:CJU655012 CTM655012:CTQ655012 DDI655012:DDM655012 DNE655012:DNI655012 DXA655012:DXE655012 EGW655012:EHA655012 EQS655012:EQW655012 FAO655012:FAS655012 FKK655012:FKO655012 FUG655012:FUK655012 GEC655012:GEG655012 GNY655012:GOC655012 GXU655012:GXY655012 HHQ655012:HHU655012 HRM655012:HRQ655012 IBI655012:IBM655012 ILE655012:ILI655012 IVA655012:IVE655012 JEW655012:JFA655012 JOS655012:JOW655012 JYO655012:JYS655012 KIK655012:KIO655012 KSG655012:KSK655012 LCC655012:LCG655012 LLY655012:LMC655012 LVU655012:LVY655012 MFQ655012:MFU655012 MPM655012:MPQ655012 MZI655012:MZM655012 NJE655012:NJI655012 NTA655012:NTE655012 OCW655012:ODA655012 OMS655012:OMW655012 OWO655012:OWS655012 PGK655012:PGO655012 PQG655012:PQK655012 QAC655012:QAG655012 QJY655012:QKC655012 QTU655012:QTY655012 RDQ655012:RDU655012 RNM655012:RNQ655012 RXI655012:RXM655012 SHE655012:SHI655012 SRA655012:SRE655012 TAW655012:TBA655012 TKS655012:TKW655012 TUO655012:TUS655012 UEK655012:UEO655012 UOG655012:UOK655012 UYC655012:UYG655012 VHY655012:VIC655012 VRU655012:VRY655012 WBQ655012:WBU655012 WLM655012:WLQ655012 WVI655012:WVM655012 IW720548:JA720548 SS720548:SW720548 ACO720548:ACS720548 AMK720548:AMO720548 AWG720548:AWK720548 BGC720548:BGG720548 BPY720548:BQC720548 BZU720548:BZY720548 CJQ720548:CJU720548 CTM720548:CTQ720548 DDI720548:DDM720548 DNE720548:DNI720548 DXA720548:DXE720548 EGW720548:EHA720548 EQS720548:EQW720548 FAO720548:FAS720548 FKK720548:FKO720548 FUG720548:FUK720548 GEC720548:GEG720548 GNY720548:GOC720548 GXU720548:GXY720548 HHQ720548:HHU720548 HRM720548:HRQ720548 IBI720548:IBM720548 ILE720548:ILI720548 IVA720548:IVE720548 JEW720548:JFA720548 JOS720548:JOW720548 JYO720548:JYS720548 KIK720548:KIO720548 KSG720548:KSK720548 LCC720548:LCG720548 LLY720548:LMC720548 LVU720548:LVY720548 MFQ720548:MFU720548 MPM720548:MPQ720548 MZI720548:MZM720548 NJE720548:NJI720548 NTA720548:NTE720548 OCW720548:ODA720548 OMS720548:OMW720548 OWO720548:OWS720548 PGK720548:PGO720548 PQG720548:PQK720548 QAC720548:QAG720548 QJY720548:QKC720548 QTU720548:QTY720548 RDQ720548:RDU720548 RNM720548:RNQ720548 RXI720548:RXM720548 SHE720548:SHI720548 SRA720548:SRE720548 TAW720548:TBA720548 TKS720548:TKW720548 TUO720548:TUS720548 UEK720548:UEO720548 UOG720548:UOK720548 UYC720548:UYG720548 VHY720548:VIC720548 VRU720548:VRY720548 WBQ720548:WBU720548 WLM720548:WLQ720548 WVI720548:WVM720548 IW786084:JA786084 SS786084:SW786084 ACO786084:ACS786084 AMK786084:AMO786084 AWG786084:AWK786084 BGC786084:BGG786084 BPY786084:BQC786084 BZU786084:BZY786084 CJQ786084:CJU786084 CTM786084:CTQ786084 DDI786084:DDM786084 DNE786084:DNI786084 DXA786084:DXE786084 EGW786084:EHA786084 EQS786084:EQW786084 FAO786084:FAS786084 FKK786084:FKO786084 FUG786084:FUK786084 GEC786084:GEG786084 GNY786084:GOC786084 GXU786084:GXY786084 HHQ786084:HHU786084 HRM786084:HRQ786084 IBI786084:IBM786084 ILE786084:ILI786084 IVA786084:IVE786084 JEW786084:JFA786084 JOS786084:JOW786084 JYO786084:JYS786084 KIK786084:KIO786084 KSG786084:KSK786084 LCC786084:LCG786084 LLY786084:LMC786084 LVU786084:LVY786084 MFQ786084:MFU786084 MPM786084:MPQ786084 MZI786084:MZM786084 NJE786084:NJI786084 NTA786084:NTE786084 OCW786084:ODA786084 OMS786084:OMW786084 OWO786084:OWS786084 PGK786084:PGO786084 PQG786084:PQK786084 QAC786084:QAG786084 QJY786084:QKC786084 QTU786084:QTY786084 RDQ786084:RDU786084 RNM786084:RNQ786084 RXI786084:RXM786084 SHE786084:SHI786084 SRA786084:SRE786084 TAW786084:TBA786084 TKS786084:TKW786084 TUO786084:TUS786084 UEK786084:UEO786084 UOG786084:UOK786084 UYC786084:UYG786084 VHY786084:VIC786084 VRU786084:VRY786084 WBQ786084:WBU786084 WLM786084:WLQ786084 WVI786084:WVM786084 IW851620:JA851620 SS851620:SW851620 ACO851620:ACS851620 AMK851620:AMO851620 AWG851620:AWK851620 BGC851620:BGG851620 BPY851620:BQC851620 BZU851620:BZY851620 CJQ851620:CJU851620 CTM851620:CTQ851620 DDI851620:DDM851620 DNE851620:DNI851620 DXA851620:DXE851620 EGW851620:EHA851620 EQS851620:EQW851620 FAO851620:FAS851620 FKK851620:FKO851620 FUG851620:FUK851620 GEC851620:GEG851620 GNY851620:GOC851620 GXU851620:GXY851620 HHQ851620:HHU851620 HRM851620:HRQ851620 IBI851620:IBM851620 ILE851620:ILI851620 IVA851620:IVE851620 JEW851620:JFA851620 JOS851620:JOW851620 JYO851620:JYS851620 KIK851620:KIO851620 KSG851620:KSK851620 LCC851620:LCG851620 LLY851620:LMC851620 LVU851620:LVY851620 MFQ851620:MFU851620 MPM851620:MPQ851620 MZI851620:MZM851620 NJE851620:NJI851620 NTA851620:NTE851620 OCW851620:ODA851620 OMS851620:OMW851620 OWO851620:OWS851620 PGK851620:PGO851620 PQG851620:PQK851620 QAC851620:QAG851620 QJY851620:QKC851620 QTU851620:QTY851620 RDQ851620:RDU851620 RNM851620:RNQ851620 RXI851620:RXM851620 SHE851620:SHI851620 SRA851620:SRE851620 TAW851620:TBA851620 TKS851620:TKW851620 TUO851620:TUS851620 UEK851620:UEO851620 UOG851620:UOK851620 UYC851620:UYG851620 VHY851620:VIC851620 VRU851620:VRY851620 WBQ851620:WBU851620 WLM851620:WLQ851620 WVI851620:WVM851620 IW917156:JA917156 SS917156:SW917156 ACO917156:ACS917156 AMK917156:AMO917156 AWG917156:AWK917156 BGC917156:BGG917156 BPY917156:BQC917156 BZU917156:BZY917156 CJQ917156:CJU917156 CTM917156:CTQ917156 DDI917156:DDM917156 DNE917156:DNI917156 DXA917156:DXE917156 EGW917156:EHA917156 EQS917156:EQW917156 FAO917156:FAS917156 FKK917156:FKO917156 FUG917156:FUK917156 GEC917156:GEG917156 GNY917156:GOC917156 GXU917156:GXY917156 HHQ917156:HHU917156 HRM917156:HRQ917156 IBI917156:IBM917156 ILE917156:ILI917156 IVA917156:IVE917156 JEW917156:JFA917156 JOS917156:JOW917156 JYO917156:JYS917156 KIK917156:KIO917156 KSG917156:KSK917156 LCC917156:LCG917156 LLY917156:LMC917156 LVU917156:LVY917156 MFQ917156:MFU917156 MPM917156:MPQ917156 MZI917156:MZM917156 NJE917156:NJI917156 NTA917156:NTE917156 OCW917156:ODA917156 OMS917156:OMW917156 OWO917156:OWS917156 PGK917156:PGO917156 PQG917156:PQK917156 QAC917156:QAG917156 QJY917156:QKC917156 QTU917156:QTY917156 RDQ917156:RDU917156 RNM917156:RNQ917156 RXI917156:RXM917156 SHE917156:SHI917156 SRA917156:SRE917156 TAW917156:TBA917156 TKS917156:TKW917156 TUO917156:TUS917156 UEK917156:UEO917156 UOG917156:UOK917156 UYC917156:UYG917156 VHY917156:VIC917156 VRU917156:VRY917156 WBQ917156:WBU917156 WLM917156:WLQ917156 WVI917156:WVM917156 IW982692:JA982692 SS982692:SW982692 ACO982692:ACS982692 AMK982692:AMO982692 AWG982692:AWK982692 BGC982692:BGG982692 BPY982692:BQC982692 BZU982692:BZY982692 CJQ982692:CJU982692 CTM982692:CTQ982692 DDI982692:DDM982692 DNE982692:DNI982692 DXA982692:DXE982692 EGW982692:EHA982692 EQS982692:EQW982692 FAO982692:FAS982692 FKK982692:FKO982692 FUG982692:FUK982692 GEC982692:GEG982692 GNY982692:GOC982692 GXU982692:GXY982692 HHQ982692:HHU982692 HRM982692:HRQ982692 IBI982692:IBM982692 ILE982692:ILI982692 IVA982692:IVE982692 JEW982692:JFA982692 JOS982692:JOW982692 JYO982692:JYS982692 KIK982692:KIO982692 KSG982692:KSK982692 LCC982692:LCG982692 LLY982692:LMC982692 LVU982692:LVY982692 MFQ982692:MFU982692 MPM982692:MPQ982692 MZI982692:MZM982692 NJE982692:NJI982692 NTA982692:NTE982692 OCW982692:ODA982692 OMS982692:OMW982692 OWO982692:OWS982692 PGK982692:PGO982692 PQG982692:PQK982692 QAC982692:QAG982692 QJY982692:QKC982692 QTU982692:QTY982692 RDQ982692:RDU982692 RNM982692:RNQ982692 RXI982692:RXM982692 SHE982692:SHI982692 SRA982692:SRE982692 TAW982692:TBA982692 TKS982692:TKW982692 TUO982692:TUS982692 UEK982692:UEO982692 UOG982692:UOK982692 UYC982692:UYG982692 VHY982692:VIC982692 VRU982692:VRY982692 WBQ982692:WBU982692 WLM982692:WLQ982692 WVI982692:WVM982692 QTU982678:QTY982682 RDQ982678:RDU982682 RNM982678:RNQ982682 RXI982678:RXM982682 SHE982678:SHI982682 SRA982678:SRE982682 TAW982678:TBA982682 TKS982678:TKW982682 TUO982678:TUS982682 UEK982678:UEO982682 UOG982678:UOK982682 UYC982678:UYG982682 VHY982678:VIC982682 VRU982678:VRY982682 WBQ982678:WBU982682 WLM982678:WLQ982682 WVI982678:WVM982682 H458381:H458384 D458381:E458384 H523917:H523920 D523917:E523920 H589453:H589456 D589453:E589456 H654989:H654992 D654989:E654992 H720525:H720528 D720525:E720528 H786061:H786064 D786061:E786064 H851597:H851600 D851597:E851600 H917133:H917136 D917133:E917136 H982669:H982672 D982669:E982672 H65174:H65178 D65174:E65178 H130710:H130714 D130710:E130714 H196246:H196250 D196246:E196250 H261782:H261786 D261782:E261786 H327318:H327322 D327318:E327322 H392854:H392858 D392854:E392858 H458390:H458394 D458390:E458394 H523926:H523930 D523926:E523930 H589462:H589466 D589462:E589466 H654998:H655002 D654998:E655002 H720534:H720538 D720534:E720538 H786070:H786074 D786070:E786074 H851606:H851610 D851606:E851610 H917142:H917146 IW65197:JA65202 SS65197:SW65202 ACO65197:ACS65202 AMK65197:AMO65202 AWG65197:AWK65202 BGC65197:BGG65202 BPY65197:BQC65202 BZU65197:BZY65202 CJQ65197:CJU65202 CTM65197:CTQ65202 DDI65197:DDM65202 DNE65197:DNI65202 DXA65197:DXE65202 EGW65197:EHA65202 EQS65197:EQW65202 FAO65197:FAS65202 FKK65197:FKO65202 FUG65197:FUK65202 GEC65197:GEG65202 GNY65197:GOC65202 GXU65197:GXY65202 HHQ65197:HHU65202 HRM65197:HRQ65202 IBI65197:IBM65202 ILE65197:ILI65202 IVA65197:IVE65202 JEW65197:JFA65202 JOS65197:JOW65202 JYO65197:JYS65202 KIK65197:KIO65202 KSG65197:KSK65202 LCC65197:LCG65202 LLY65197:LMC65202 LVU65197:LVY65202 MFQ65197:MFU65202 MPM65197:MPQ65202 MZI65197:MZM65202 NJE65197:NJI65202 NTA65197:NTE65202 OCW65197:ODA65202 OMS65197:OMW65202 OWO65197:OWS65202 PGK65197:PGO65202 PQG65197:PQK65202 QAC65197:QAG65202 QJY65197:QKC65202 QTU65197:QTY65202 RDQ65197:RDU65202 RNM65197:RNQ65202 RXI65197:RXM65202 SHE65197:SHI65202 SRA65197:SRE65202 TAW65197:TBA65202 TKS65197:TKW65202 TUO65197:TUS65202 UEK65197:UEO65202 UOG65197:UOK65202 UYC65197:UYG65202 VHY65197:VIC65202 VRU65197:VRY65202 WBQ65197:WBU65202 WLM65197:WLQ65202 WVI65197:WVM65202 IW130733:JA130738 SS130733:SW130738 ACO130733:ACS130738 AMK130733:AMO130738 AWG130733:AWK130738 BGC130733:BGG130738 BPY130733:BQC130738 BZU130733:BZY130738 CJQ130733:CJU130738 CTM130733:CTQ130738 DDI130733:DDM130738 DNE130733:DNI130738 DXA130733:DXE130738 EGW130733:EHA130738 EQS130733:EQW130738 FAO130733:FAS130738 FKK130733:FKO130738 FUG130733:FUK130738 GEC130733:GEG130738 GNY130733:GOC130738 GXU130733:GXY130738 HHQ130733:HHU130738 HRM130733:HRQ130738 IBI130733:IBM130738 ILE130733:ILI130738 IVA130733:IVE130738 JEW130733:JFA130738 JOS130733:JOW130738 JYO130733:JYS130738 KIK130733:KIO130738 KSG130733:KSK130738 LCC130733:LCG130738 LLY130733:LMC130738 LVU130733:LVY130738 MFQ130733:MFU130738 MPM130733:MPQ130738 MZI130733:MZM130738 NJE130733:NJI130738 NTA130733:NTE130738 OCW130733:ODA130738 OMS130733:OMW130738 OWO130733:OWS130738 PGK130733:PGO130738 PQG130733:PQK130738 QAC130733:QAG130738 QJY130733:QKC130738 QTU130733:QTY130738 RDQ130733:RDU130738 RNM130733:RNQ130738 RXI130733:RXM130738 SHE130733:SHI130738 SRA130733:SRE130738 TAW130733:TBA130738 TKS130733:TKW130738 TUO130733:TUS130738 UEK130733:UEO130738 UOG130733:UOK130738 UYC130733:UYG130738 VHY130733:VIC130738 VRU130733:VRY130738 WBQ130733:WBU130738 WLM130733:WLQ130738 WVI130733:WVM130738 IW196269:JA196274 SS196269:SW196274 ACO196269:ACS196274 AMK196269:AMO196274 AWG196269:AWK196274 BGC196269:BGG196274 BPY196269:BQC196274 BZU196269:BZY196274 CJQ196269:CJU196274 CTM196269:CTQ196274 DDI196269:DDM196274 DNE196269:DNI196274 DXA196269:DXE196274 EGW196269:EHA196274 EQS196269:EQW196274 FAO196269:FAS196274 FKK196269:FKO196274 FUG196269:FUK196274 GEC196269:GEG196274 GNY196269:GOC196274 GXU196269:GXY196274 HHQ196269:HHU196274 HRM196269:HRQ196274 IBI196269:IBM196274 ILE196269:ILI196274 IVA196269:IVE196274 JEW196269:JFA196274 JOS196269:JOW196274 JYO196269:JYS196274 KIK196269:KIO196274 KSG196269:KSK196274 LCC196269:LCG196274 LLY196269:LMC196274 LVU196269:LVY196274 MFQ196269:MFU196274 MPM196269:MPQ196274 MZI196269:MZM196274 NJE196269:NJI196274 NTA196269:NTE196274 OCW196269:ODA196274 OMS196269:OMW196274 OWO196269:OWS196274 PGK196269:PGO196274 PQG196269:PQK196274 QAC196269:QAG196274 QJY196269:QKC196274 QTU196269:QTY196274 RDQ196269:RDU196274 RNM196269:RNQ196274 RXI196269:RXM196274 SHE196269:SHI196274 SRA196269:SRE196274 TAW196269:TBA196274 TKS196269:TKW196274 TUO196269:TUS196274 UEK196269:UEO196274 UOG196269:UOK196274 UYC196269:UYG196274 VHY196269:VIC196274 VRU196269:VRY196274 WBQ196269:WBU196274 WLM196269:WLQ196274 WVI196269:WVM196274 IW261805:JA261810 SS261805:SW261810 ACO261805:ACS261810 AMK261805:AMO261810 AWG261805:AWK261810 BGC261805:BGG261810 BPY261805:BQC261810 BZU261805:BZY261810 CJQ261805:CJU261810 CTM261805:CTQ261810 DDI261805:DDM261810 DNE261805:DNI261810 DXA261805:DXE261810 EGW261805:EHA261810 EQS261805:EQW261810 FAO261805:FAS261810 FKK261805:FKO261810 FUG261805:FUK261810 GEC261805:GEG261810 GNY261805:GOC261810 GXU261805:GXY261810 HHQ261805:HHU261810 HRM261805:HRQ261810 IBI261805:IBM261810 ILE261805:ILI261810 IVA261805:IVE261810 JEW261805:JFA261810 JOS261805:JOW261810 JYO261805:JYS261810 KIK261805:KIO261810 KSG261805:KSK261810 LCC261805:LCG261810 LLY261805:LMC261810 LVU261805:LVY261810 MFQ261805:MFU261810 MPM261805:MPQ261810 MZI261805:MZM261810 NJE261805:NJI261810 NTA261805:NTE261810 OCW261805:ODA261810 OMS261805:OMW261810 OWO261805:OWS261810 PGK261805:PGO261810 PQG261805:PQK261810 QAC261805:QAG261810 QJY261805:QKC261810 QTU261805:QTY261810 RDQ261805:RDU261810 RNM261805:RNQ261810 RXI261805:RXM261810 SHE261805:SHI261810 SRA261805:SRE261810 TAW261805:TBA261810 TKS261805:TKW261810 TUO261805:TUS261810 UEK261805:UEO261810 UOG261805:UOK261810 UYC261805:UYG261810 VHY261805:VIC261810 VRU261805:VRY261810 WBQ261805:WBU261810 WLM261805:WLQ261810 WVI261805:WVM261810 IW327341:JA327346 SS327341:SW327346 ACO327341:ACS327346 AMK327341:AMO327346 AWG327341:AWK327346 BGC327341:BGG327346 BPY327341:BQC327346 BZU327341:BZY327346 CJQ327341:CJU327346 CTM327341:CTQ327346 DDI327341:DDM327346 DNE327341:DNI327346 DXA327341:DXE327346 EGW327341:EHA327346 EQS327341:EQW327346 FAO327341:FAS327346 FKK327341:FKO327346 FUG327341:FUK327346 GEC327341:GEG327346 GNY327341:GOC327346 GXU327341:GXY327346 HHQ327341:HHU327346 HRM327341:HRQ327346 IBI327341:IBM327346 ILE327341:ILI327346 IVA327341:IVE327346 JEW327341:JFA327346 JOS327341:JOW327346 JYO327341:JYS327346 KIK327341:KIO327346 KSG327341:KSK327346 LCC327341:LCG327346 LLY327341:LMC327346 LVU327341:LVY327346 MFQ327341:MFU327346 MPM327341:MPQ327346 MZI327341:MZM327346 NJE327341:NJI327346 NTA327341:NTE327346 OCW327341:ODA327346 OMS327341:OMW327346 OWO327341:OWS327346 PGK327341:PGO327346 PQG327341:PQK327346 QAC327341:QAG327346 QJY327341:QKC327346 QTU327341:QTY327346 RDQ327341:RDU327346 RNM327341:RNQ327346 RXI327341:RXM327346 SHE327341:SHI327346 SRA327341:SRE327346 TAW327341:TBA327346 TKS327341:TKW327346 TUO327341:TUS327346 UEK327341:UEO327346 UOG327341:UOK327346 UYC327341:UYG327346 VHY327341:VIC327346 VRU327341:VRY327346 WBQ327341:WBU327346 WLM327341:WLQ327346 WVI327341:WVM327346 IW392877:JA392882 SS392877:SW392882 ACO392877:ACS392882 AMK392877:AMO392882 AWG392877:AWK392882 BGC392877:BGG392882 BPY392877:BQC392882 BZU392877:BZY392882 CJQ392877:CJU392882 CTM392877:CTQ392882 DDI392877:DDM392882 DNE392877:DNI392882 DXA392877:DXE392882 EGW392877:EHA392882 EQS392877:EQW392882 FAO392877:FAS392882 FKK392877:FKO392882 FUG392877:FUK392882 GEC392877:GEG392882 GNY392877:GOC392882 GXU392877:GXY392882 HHQ392877:HHU392882 HRM392877:HRQ392882 IBI392877:IBM392882 ILE392877:ILI392882 IVA392877:IVE392882 JEW392877:JFA392882 JOS392877:JOW392882 JYO392877:JYS392882 KIK392877:KIO392882 KSG392877:KSK392882 LCC392877:LCG392882 LLY392877:LMC392882 LVU392877:LVY392882 MFQ392877:MFU392882 MPM392877:MPQ392882 MZI392877:MZM392882 NJE392877:NJI392882 NTA392877:NTE392882 OCW392877:ODA392882 OMS392877:OMW392882 OWO392877:OWS392882 PGK392877:PGO392882 PQG392877:PQK392882 QAC392877:QAG392882 QJY392877:QKC392882 QTU392877:QTY392882 RDQ392877:RDU392882 RNM392877:RNQ392882 RXI392877:RXM392882 SHE392877:SHI392882 SRA392877:SRE392882 TAW392877:TBA392882 TKS392877:TKW392882 TUO392877:TUS392882 UEK392877:UEO392882 UOG392877:UOK392882 UYC392877:UYG392882 VHY392877:VIC392882 VRU392877:VRY392882 WBQ392877:WBU392882 WLM392877:WLQ392882 WVI392877:WVM392882 IW458413:JA458418 SS458413:SW458418 ACO458413:ACS458418 AMK458413:AMO458418 AWG458413:AWK458418 BGC458413:BGG458418 BPY458413:BQC458418 BZU458413:BZY458418 CJQ458413:CJU458418 CTM458413:CTQ458418 DDI458413:DDM458418 DNE458413:DNI458418 DXA458413:DXE458418 EGW458413:EHA458418 EQS458413:EQW458418 FAO458413:FAS458418 FKK458413:FKO458418 FUG458413:FUK458418 GEC458413:GEG458418 GNY458413:GOC458418 GXU458413:GXY458418 HHQ458413:HHU458418 HRM458413:HRQ458418 IBI458413:IBM458418 ILE458413:ILI458418 IVA458413:IVE458418 JEW458413:JFA458418 JOS458413:JOW458418 JYO458413:JYS458418 KIK458413:KIO458418 KSG458413:KSK458418 LCC458413:LCG458418 LLY458413:LMC458418 LVU458413:LVY458418 MFQ458413:MFU458418 MPM458413:MPQ458418 MZI458413:MZM458418 NJE458413:NJI458418 NTA458413:NTE458418 OCW458413:ODA458418 OMS458413:OMW458418 OWO458413:OWS458418 PGK458413:PGO458418 PQG458413:PQK458418 QAC458413:QAG458418 QJY458413:QKC458418 QTU458413:QTY458418 RDQ458413:RDU458418 RNM458413:RNQ458418 RXI458413:RXM458418 SHE458413:SHI458418 SRA458413:SRE458418 TAW458413:TBA458418 TKS458413:TKW458418 TUO458413:TUS458418 UEK458413:UEO458418 UOG458413:UOK458418 UYC458413:UYG458418 VHY458413:VIC458418 VRU458413:VRY458418 WBQ458413:WBU458418 WLM458413:WLQ458418 WVI458413:WVM458418 IW523949:JA523954 SS523949:SW523954 ACO523949:ACS523954 AMK523949:AMO523954 AWG523949:AWK523954 BGC523949:BGG523954 BPY523949:BQC523954 BZU523949:BZY523954 CJQ523949:CJU523954 CTM523949:CTQ523954 DDI523949:DDM523954 DNE523949:DNI523954 DXA523949:DXE523954 EGW523949:EHA523954 EQS523949:EQW523954 FAO523949:FAS523954 FKK523949:FKO523954 FUG523949:FUK523954 GEC523949:GEG523954 GNY523949:GOC523954 GXU523949:GXY523954 HHQ523949:HHU523954 HRM523949:HRQ523954 IBI523949:IBM523954 ILE523949:ILI523954 IVA523949:IVE523954 JEW523949:JFA523954 JOS523949:JOW523954 JYO523949:JYS523954 KIK523949:KIO523954 KSG523949:KSK523954 LCC523949:LCG523954 LLY523949:LMC523954 LVU523949:LVY523954 MFQ523949:MFU523954 MPM523949:MPQ523954 MZI523949:MZM523954 NJE523949:NJI523954 NTA523949:NTE523954 OCW523949:ODA523954 OMS523949:OMW523954 OWO523949:OWS523954 PGK523949:PGO523954 PQG523949:PQK523954 QAC523949:QAG523954 QJY523949:QKC523954 QTU523949:QTY523954 RDQ523949:RDU523954 RNM523949:RNQ523954 RXI523949:RXM523954 SHE523949:SHI523954 SRA523949:SRE523954 TAW523949:TBA523954 TKS523949:TKW523954 TUO523949:TUS523954 UEK523949:UEO523954 UOG523949:UOK523954 UYC523949:UYG523954 VHY523949:VIC523954 VRU523949:VRY523954 WBQ523949:WBU523954 WLM523949:WLQ523954 WVI523949:WVM523954 IW589485:JA589490 SS589485:SW589490 ACO589485:ACS589490 AMK589485:AMO589490 AWG589485:AWK589490 BGC589485:BGG589490 BPY589485:BQC589490 BZU589485:BZY589490 CJQ589485:CJU589490 CTM589485:CTQ589490 DDI589485:DDM589490 DNE589485:DNI589490 DXA589485:DXE589490 EGW589485:EHA589490 EQS589485:EQW589490 FAO589485:FAS589490 FKK589485:FKO589490 FUG589485:FUK589490 GEC589485:GEG589490 GNY589485:GOC589490 GXU589485:GXY589490 HHQ589485:HHU589490 HRM589485:HRQ589490 IBI589485:IBM589490 ILE589485:ILI589490 IVA589485:IVE589490 JEW589485:JFA589490 JOS589485:JOW589490 JYO589485:JYS589490 KIK589485:KIO589490 KSG589485:KSK589490 LCC589485:LCG589490 LLY589485:LMC589490 LVU589485:LVY589490 MFQ589485:MFU589490 MPM589485:MPQ589490 MZI589485:MZM589490 NJE589485:NJI589490 NTA589485:NTE589490 OCW589485:ODA589490 OMS589485:OMW589490 OWO589485:OWS589490 PGK589485:PGO589490 PQG589485:PQK589490 QAC589485:QAG589490 QJY589485:QKC589490 QTU589485:QTY589490 RDQ589485:RDU589490 RNM589485:RNQ589490 RXI589485:RXM589490 SHE589485:SHI589490 SRA589485:SRE589490 TAW589485:TBA589490 TKS589485:TKW589490 TUO589485:TUS589490 UEK589485:UEO589490 UOG589485:UOK589490 UYC589485:UYG589490 VHY589485:VIC589490 VRU589485:VRY589490 WBQ589485:WBU589490 WLM589485:WLQ589490 WVI589485:WVM589490 IW655021:JA655026 SS655021:SW655026 ACO655021:ACS655026 AMK655021:AMO655026 AWG655021:AWK655026 BGC655021:BGG655026 BPY655021:BQC655026 BZU655021:BZY655026 CJQ655021:CJU655026 CTM655021:CTQ655026 DDI655021:DDM655026 DNE655021:DNI655026 DXA655021:DXE655026 EGW655021:EHA655026 EQS655021:EQW655026 FAO655021:FAS655026 FKK655021:FKO655026 FUG655021:FUK655026 GEC655021:GEG655026 GNY655021:GOC655026 GXU655021:GXY655026 HHQ655021:HHU655026 HRM655021:HRQ655026 IBI655021:IBM655026 ILE655021:ILI655026 IVA655021:IVE655026 JEW655021:JFA655026 JOS655021:JOW655026 JYO655021:JYS655026 KIK655021:KIO655026 KSG655021:KSK655026 LCC655021:LCG655026 LLY655021:LMC655026 LVU655021:LVY655026 MFQ655021:MFU655026 MPM655021:MPQ655026 MZI655021:MZM655026 NJE655021:NJI655026 NTA655021:NTE655026 OCW655021:ODA655026 OMS655021:OMW655026 OWO655021:OWS655026 PGK655021:PGO655026 PQG655021:PQK655026 QAC655021:QAG655026 QJY655021:QKC655026 QTU655021:QTY655026 RDQ655021:RDU655026 RNM655021:RNQ655026 RXI655021:RXM655026 SHE655021:SHI655026 SRA655021:SRE655026 TAW655021:TBA655026 TKS655021:TKW655026 TUO655021:TUS655026 UEK655021:UEO655026 UOG655021:UOK655026 UYC655021:UYG655026 VHY655021:VIC655026 VRU655021:VRY655026 WBQ655021:WBU655026 WLM655021:WLQ655026 WVI655021:WVM655026 IW720557:JA720562 SS720557:SW720562 ACO720557:ACS720562 AMK720557:AMO720562 AWG720557:AWK720562 BGC720557:BGG720562 BPY720557:BQC720562 BZU720557:BZY720562 CJQ720557:CJU720562 CTM720557:CTQ720562 DDI720557:DDM720562 DNE720557:DNI720562 DXA720557:DXE720562 EGW720557:EHA720562 EQS720557:EQW720562 FAO720557:FAS720562 FKK720557:FKO720562 FUG720557:FUK720562 GEC720557:GEG720562 GNY720557:GOC720562 GXU720557:GXY720562 HHQ720557:HHU720562 HRM720557:HRQ720562 IBI720557:IBM720562 ILE720557:ILI720562 IVA720557:IVE720562 JEW720557:JFA720562 JOS720557:JOW720562 JYO720557:JYS720562 KIK720557:KIO720562 KSG720557:KSK720562 LCC720557:LCG720562 LLY720557:LMC720562 LVU720557:LVY720562 MFQ720557:MFU720562 MPM720557:MPQ720562 MZI720557:MZM720562 NJE720557:NJI720562 NTA720557:NTE720562 OCW720557:ODA720562 OMS720557:OMW720562 OWO720557:OWS720562 PGK720557:PGO720562 PQG720557:PQK720562 QAC720557:QAG720562 QJY720557:QKC720562 QTU720557:QTY720562 RDQ720557:RDU720562 RNM720557:RNQ720562 RXI720557:RXM720562 SHE720557:SHI720562 SRA720557:SRE720562 TAW720557:TBA720562 TKS720557:TKW720562 TUO720557:TUS720562 UEK720557:UEO720562 UOG720557:UOK720562 UYC720557:UYG720562 VHY720557:VIC720562 VRU720557:VRY720562 WBQ720557:WBU720562 WLM720557:WLQ720562 WVI720557:WVM720562 IW786093:JA786098 SS786093:SW786098 ACO786093:ACS786098 AMK786093:AMO786098 AWG786093:AWK786098 BGC786093:BGG786098 BPY786093:BQC786098 BZU786093:BZY786098 CJQ786093:CJU786098 CTM786093:CTQ786098 DDI786093:DDM786098 DNE786093:DNI786098 DXA786093:DXE786098 EGW786093:EHA786098 EQS786093:EQW786098 FAO786093:FAS786098 FKK786093:FKO786098 FUG786093:FUK786098 GEC786093:GEG786098 GNY786093:GOC786098 GXU786093:GXY786098 HHQ786093:HHU786098 HRM786093:HRQ786098 IBI786093:IBM786098 ILE786093:ILI786098 IVA786093:IVE786098 JEW786093:JFA786098 JOS786093:JOW786098 JYO786093:JYS786098 KIK786093:KIO786098 KSG786093:KSK786098 LCC786093:LCG786098 LLY786093:LMC786098 LVU786093:LVY786098 MFQ786093:MFU786098 MPM786093:MPQ786098 MZI786093:MZM786098 NJE786093:NJI786098 NTA786093:NTE786098 OCW786093:ODA786098 OMS786093:OMW786098 OWO786093:OWS786098 PGK786093:PGO786098 PQG786093:PQK786098 QAC786093:QAG786098 QJY786093:QKC786098 QTU786093:QTY786098 RDQ786093:RDU786098 RNM786093:RNQ786098 RXI786093:RXM786098 SHE786093:SHI786098 SRA786093:SRE786098 TAW786093:TBA786098 TKS786093:TKW786098 TUO786093:TUS786098 UEK786093:UEO786098 UOG786093:UOK786098 UYC786093:UYG786098 VHY786093:VIC786098 VRU786093:VRY786098 WBQ786093:WBU786098 WLM786093:WLQ786098 WVI786093:WVM786098 IW851629:JA851634 SS851629:SW851634 ACO851629:ACS851634 AMK851629:AMO851634 AWG851629:AWK851634 BGC851629:BGG851634 BPY851629:BQC851634 BZU851629:BZY851634 CJQ851629:CJU851634 CTM851629:CTQ851634 DDI851629:DDM851634 DNE851629:DNI851634 DXA851629:DXE851634 EGW851629:EHA851634 EQS851629:EQW851634 FAO851629:FAS851634 FKK851629:FKO851634 FUG851629:FUK851634 GEC851629:GEG851634 GNY851629:GOC851634 GXU851629:GXY851634 HHQ851629:HHU851634 HRM851629:HRQ851634 IBI851629:IBM851634 ILE851629:ILI851634 IVA851629:IVE851634 JEW851629:JFA851634 JOS851629:JOW851634 JYO851629:JYS851634 KIK851629:KIO851634 KSG851629:KSK851634 LCC851629:LCG851634 LLY851629:LMC851634 LVU851629:LVY851634 MFQ851629:MFU851634 MPM851629:MPQ851634 MZI851629:MZM851634 NJE851629:NJI851634 NTA851629:NTE851634 OCW851629:ODA851634 OMS851629:OMW851634 OWO851629:OWS851634 PGK851629:PGO851634 PQG851629:PQK851634 QAC851629:QAG851634 QJY851629:QKC851634 QTU851629:QTY851634 RDQ851629:RDU851634 RNM851629:RNQ851634 RXI851629:RXM851634 SHE851629:SHI851634 SRA851629:SRE851634 TAW851629:TBA851634 TKS851629:TKW851634 TUO851629:TUS851634 UEK851629:UEO851634 UOG851629:UOK851634 UYC851629:UYG851634 VHY851629:VIC851634 VRU851629:VRY851634 WBQ851629:WBU851634 WLM851629:WLQ851634 WVI851629:WVM851634 IW917165:JA917170 SS917165:SW917170 ACO917165:ACS917170 AMK917165:AMO917170 AWG917165:AWK917170 BGC917165:BGG917170 BPY917165:BQC917170 BZU917165:BZY917170 CJQ917165:CJU917170 CTM917165:CTQ917170 DDI917165:DDM917170 DNE917165:DNI917170 DXA917165:DXE917170 EGW917165:EHA917170 EQS917165:EQW917170 FAO917165:FAS917170 FKK917165:FKO917170 FUG917165:FUK917170 GEC917165:GEG917170 GNY917165:GOC917170 GXU917165:GXY917170 HHQ917165:HHU917170 HRM917165:HRQ917170 IBI917165:IBM917170 ILE917165:ILI917170 IVA917165:IVE917170 JEW917165:JFA917170 JOS917165:JOW917170 JYO917165:JYS917170 KIK917165:KIO917170 KSG917165:KSK917170 LCC917165:LCG917170 LLY917165:LMC917170 LVU917165:LVY917170 MFQ917165:MFU917170 MPM917165:MPQ917170 MZI917165:MZM917170 NJE917165:NJI917170 NTA917165:NTE917170 OCW917165:ODA917170 OMS917165:OMW917170 OWO917165:OWS917170 PGK917165:PGO917170 PQG917165:PQK917170 QAC917165:QAG917170 QJY917165:QKC917170 QTU917165:QTY917170 RDQ917165:RDU917170 RNM917165:RNQ917170 RXI917165:RXM917170 SHE917165:SHI917170 SRA917165:SRE917170 TAW917165:TBA917170 TKS917165:TKW917170 TUO917165:TUS917170 UEK917165:UEO917170 UOG917165:UOK917170 UYC917165:UYG917170 VHY917165:VIC917170 VRU917165:VRY917170 WBQ917165:WBU917170 WLM917165:WLQ917170 WVI917165:WVM917170 IW982701:JA982706 SS982701:SW982706 ACO982701:ACS982706 AMK982701:AMO982706 AWG982701:AWK982706 BGC982701:BGG982706 BPY982701:BQC982706 BZU982701:BZY982706 CJQ982701:CJU982706 CTM982701:CTQ982706 DDI982701:DDM982706 DNE982701:DNI982706 DXA982701:DXE982706 EGW982701:EHA982706 EQS982701:EQW982706 FAO982701:FAS982706 FKK982701:FKO982706 FUG982701:FUK982706 GEC982701:GEG982706 GNY982701:GOC982706 GXU982701:GXY982706 HHQ982701:HHU982706 HRM982701:HRQ982706 IBI982701:IBM982706 ILE982701:ILI982706 IVA982701:IVE982706 JEW982701:JFA982706 JOS982701:JOW982706 JYO982701:JYS982706 KIK982701:KIO982706 KSG982701:KSK982706 LCC982701:LCG982706 LLY982701:LMC982706 LVU982701:LVY982706 MFQ982701:MFU982706 MPM982701:MPQ982706 MZI982701:MZM982706 NJE982701:NJI982706 NTA982701:NTE982706 OCW982701:ODA982706 OMS982701:OMW982706 OWO982701:OWS982706 PGK982701:PGO982706 PQG982701:PQK982706 QAC982701:QAG982706 QJY982701:QKC982706 QTU982701:QTY982706 RDQ982701:RDU982706 RNM982701:RNQ982706 RXI982701:RXM982706 SHE982701:SHI982706 SRA982701:SRE982706 TAW982701:TBA982706 TKS982701:TKW982706 TUO982701:TUS982706 UEK982701:UEO982706 UOG982701:UOK982706 UYC982701:UYG982706 VHY982701:VIC982706 VRU982701:VRY982706 WBQ982701:WBU982706 WLM982701:WLQ982706 WVI982701:WVM982706 D917142:E917146 H65235:H65238 D65235:E65238 H130771:H130774 D130771:E130774 H196307:H196310 D196307:E196310 H261843:H261846 D261843:E261846 H327379:H327382 D327379:E327382 H392915:H392918 D392915:E392918 H458451:H458454 D458451:E458454 H523987:H523990 D523987:E523990 H589523:H589526 D589523:E589526 H655059:H655062 D655059:E655062 H720595:H720598 D720595:E720598 H786131:H786134 D786131:E786134 H851667:H851670 D851667:E851670 H917203:H917206 D917203:E917206 H982739:H982742 D982739:E982742 H65205:H65231 D65205:E65231 H130741:H130767 D130741:E130767 H196277:H196303 D196277:E196303 H261813:H261839 D261813:E261839 H327349:H327375 D327349:E327375 H392885:H392911 D392885:E392911 H458421:H458447 D458421:E458447 IW65193:JA65195 SS65193:SW65195 ACO65193:ACS65195 AMK65193:AMO65195 AWG65193:AWK65195 BGC65193:BGG65195 BPY65193:BQC65195 BZU65193:BZY65195 CJQ65193:CJU65195 CTM65193:CTQ65195 DDI65193:DDM65195 DNE65193:DNI65195 DXA65193:DXE65195 EGW65193:EHA65195 EQS65193:EQW65195 FAO65193:FAS65195 FKK65193:FKO65195 FUG65193:FUK65195 GEC65193:GEG65195 GNY65193:GOC65195 GXU65193:GXY65195 HHQ65193:HHU65195 HRM65193:HRQ65195 IBI65193:IBM65195 ILE65193:ILI65195 IVA65193:IVE65195 JEW65193:JFA65195 JOS65193:JOW65195 JYO65193:JYS65195 KIK65193:KIO65195 KSG65193:KSK65195 LCC65193:LCG65195 LLY65193:LMC65195 LVU65193:LVY65195 MFQ65193:MFU65195 MPM65193:MPQ65195 MZI65193:MZM65195 NJE65193:NJI65195 NTA65193:NTE65195 OCW65193:ODA65195 OMS65193:OMW65195 OWO65193:OWS65195 PGK65193:PGO65195 PQG65193:PQK65195 QAC65193:QAG65195 QJY65193:QKC65195 QTU65193:QTY65195 RDQ65193:RDU65195 RNM65193:RNQ65195 RXI65193:RXM65195 SHE65193:SHI65195 SRA65193:SRE65195 TAW65193:TBA65195 TKS65193:TKW65195 TUO65193:TUS65195 UEK65193:UEO65195 UOG65193:UOK65195 UYC65193:UYG65195 VHY65193:VIC65195 VRU65193:VRY65195 WBQ65193:WBU65195 WLM65193:WLQ65195 WVI65193:WVM65195 IW130729:JA130731 SS130729:SW130731 ACO130729:ACS130731 AMK130729:AMO130731 AWG130729:AWK130731 BGC130729:BGG130731 BPY130729:BQC130731 BZU130729:BZY130731 CJQ130729:CJU130731 CTM130729:CTQ130731 DDI130729:DDM130731 DNE130729:DNI130731 DXA130729:DXE130731 EGW130729:EHA130731 EQS130729:EQW130731 FAO130729:FAS130731 FKK130729:FKO130731 FUG130729:FUK130731 GEC130729:GEG130731 GNY130729:GOC130731 GXU130729:GXY130731 HHQ130729:HHU130731 HRM130729:HRQ130731 IBI130729:IBM130731 ILE130729:ILI130731 IVA130729:IVE130731 JEW130729:JFA130731 JOS130729:JOW130731 JYO130729:JYS130731 KIK130729:KIO130731 KSG130729:KSK130731 LCC130729:LCG130731 LLY130729:LMC130731 LVU130729:LVY130731 MFQ130729:MFU130731 MPM130729:MPQ130731 MZI130729:MZM130731 NJE130729:NJI130731 NTA130729:NTE130731 OCW130729:ODA130731 OMS130729:OMW130731 OWO130729:OWS130731 PGK130729:PGO130731 PQG130729:PQK130731 QAC130729:QAG130731 QJY130729:QKC130731 QTU130729:QTY130731 RDQ130729:RDU130731 RNM130729:RNQ130731 RXI130729:RXM130731 SHE130729:SHI130731 SRA130729:SRE130731 TAW130729:TBA130731 TKS130729:TKW130731 TUO130729:TUS130731 UEK130729:UEO130731 UOG130729:UOK130731 UYC130729:UYG130731 VHY130729:VIC130731 VRU130729:VRY130731 WBQ130729:WBU130731 WLM130729:WLQ130731 WVI130729:WVM130731 IW196265:JA196267 SS196265:SW196267 ACO196265:ACS196267 AMK196265:AMO196267 AWG196265:AWK196267 BGC196265:BGG196267 BPY196265:BQC196267 BZU196265:BZY196267 CJQ196265:CJU196267 CTM196265:CTQ196267 DDI196265:DDM196267 DNE196265:DNI196267 DXA196265:DXE196267 EGW196265:EHA196267 EQS196265:EQW196267 FAO196265:FAS196267 FKK196265:FKO196267 FUG196265:FUK196267 GEC196265:GEG196267 GNY196265:GOC196267 GXU196265:GXY196267 HHQ196265:HHU196267 HRM196265:HRQ196267 IBI196265:IBM196267 ILE196265:ILI196267 IVA196265:IVE196267 JEW196265:JFA196267 JOS196265:JOW196267 JYO196265:JYS196267 KIK196265:KIO196267 KSG196265:KSK196267 LCC196265:LCG196267 LLY196265:LMC196267 LVU196265:LVY196267 MFQ196265:MFU196267 MPM196265:MPQ196267 MZI196265:MZM196267 NJE196265:NJI196267 NTA196265:NTE196267 OCW196265:ODA196267 OMS196265:OMW196267 OWO196265:OWS196267 PGK196265:PGO196267 PQG196265:PQK196267 QAC196265:QAG196267 QJY196265:QKC196267 QTU196265:QTY196267 RDQ196265:RDU196267 RNM196265:RNQ196267 RXI196265:RXM196267 SHE196265:SHI196267 SRA196265:SRE196267 TAW196265:TBA196267 TKS196265:TKW196267 TUO196265:TUS196267 UEK196265:UEO196267 UOG196265:UOK196267 UYC196265:UYG196267 VHY196265:VIC196267 VRU196265:VRY196267 WBQ196265:WBU196267 WLM196265:WLQ196267 WVI196265:WVM196267 IW261801:JA261803 SS261801:SW261803 ACO261801:ACS261803 AMK261801:AMO261803 AWG261801:AWK261803 BGC261801:BGG261803 BPY261801:BQC261803 BZU261801:BZY261803 CJQ261801:CJU261803 CTM261801:CTQ261803 DDI261801:DDM261803 DNE261801:DNI261803 DXA261801:DXE261803 EGW261801:EHA261803 EQS261801:EQW261803 FAO261801:FAS261803 FKK261801:FKO261803 FUG261801:FUK261803 GEC261801:GEG261803 GNY261801:GOC261803 GXU261801:GXY261803 HHQ261801:HHU261803 HRM261801:HRQ261803 IBI261801:IBM261803 ILE261801:ILI261803 IVA261801:IVE261803 JEW261801:JFA261803 JOS261801:JOW261803 JYO261801:JYS261803 KIK261801:KIO261803 KSG261801:KSK261803 LCC261801:LCG261803 LLY261801:LMC261803 LVU261801:LVY261803 MFQ261801:MFU261803 MPM261801:MPQ261803 MZI261801:MZM261803 NJE261801:NJI261803 NTA261801:NTE261803 OCW261801:ODA261803 OMS261801:OMW261803 OWO261801:OWS261803 PGK261801:PGO261803 PQG261801:PQK261803 QAC261801:QAG261803 QJY261801:QKC261803 QTU261801:QTY261803 RDQ261801:RDU261803 RNM261801:RNQ261803 RXI261801:RXM261803 SHE261801:SHI261803 SRA261801:SRE261803 TAW261801:TBA261803 TKS261801:TKW261803 TUO261801:TUS261803 UEK261801:UEO261803 UOG261801:UOK261803 UYC261801:UYG261803 VHY261801:VIC261803 VRU261801:VRY261803 WBQ261801:WBU261803 WLM261801:WLQ261803 WVI261801:WVM261803 IW327337:JA327339 SS327337:SW327339 ACO327337:ACS327339 AMK327337:AMO327339 AWG327337:AWK327339 BGC327337:BGG327339 BPY327337:BQC327339 BZU327337:BZY327339 CJQ327337:CJU327339 CTM327337:CTQ327339 DDI327337:DDM327339 DNE327337:DNI327339 DXA327337:DXE327339 EGW327337:EHA327339 EQS327337:EQW327339 FAO327337:FAS327339 FKK327337:FKO327339 FUG327337:FUK327339 GEC327337:GEG327339 GNY327337:GOC327339 GXU327337:GXY327339 HHQ327337:HHU327339 HRM327337:HRQ327339 IBI327337:IBM327339 ILE327337:ILI327339 IVA327337:IVE327339 JEW327337:JFA327339 JOS327337:JOW327339 JYO327337:JYS327339 KIK327337:KIO327339 KSG327337:KSK327339 LCC327337:LCG327339 LLY327337:LMC327339 LVU327337:LVY327339 MFQ327337:MFU327339 MPM327337:MPQ327339 MZI327337:MZM327339 NJE327337:NJI327339 NTA327337:NTE327339 OCW327337:ODA327339 OMS327337:OMW327339 OWO327337:OWS327339 PGK327337:PGO327339 PQG327337:PQK327339 QAC327337:QAG327339 QJY327337:QKC327339 QTU327337:QTY327339 RDQ327337:RDU327339 RNM327337:RNQ327339 RXI327337:RXM327339 SHE327337:SHI327339 SRA327337:SRE327339 TAW327337:TBA327339 TKS327337:TKW327339 TUO327337:TUS327339 UEK327337:UEO327339 UOG327337:UOK327339 UYC327337:UYG327339 VHY327337:VIC327339 VRU327337:VRY327339 WBQ327337:WBU327339 WLM327337:WLQ327339 WVI327337:WVM327339 IW392873:JA392875 SS392873:SW392875 ACO392873:ACS392875 AMK392873:AMO392875 AWG392873:AWK392875 BGC392873:BGG392875 BPY392873:BQC392875 BZU392873:BZY392875 CJQ392873:CJU392875 CTM392873:CTQ392875 DDI392873:DDM392875 DNE392873:DNI392875 DXA392873:DXE392875 EGW392873:EHA392875 EQS392873:EQW392875 FAO392873:FAS392875 FKK392873:FKO392875 FUG392873:FUK392875 GEC392873:GEG392875 GNY392873:GOC392875 GXU392873:GXY392875 HHQ392873:HHU392875 HRM392873:HRQ392875 IBI392873:IBM392875 ILE392873:ILI392875 IVA392873:IVE392875 JEW392873:JFA392875 JOS392873:JOW392875 JYO392873:JYS392875 KIK392873:KIO392875 KSG392873:KSK392875 LCC392873:LCG392875 LLY392873:LMC392875 LVU392873:LVY392875 MFQ392873:MFU392875 MPM392873:MPQ392875 MZI392873:MZM392875 NJE392873:NJI392875 NTA392873:NTE392875 OCW392873:ODA392875 OMS392873:OMW392875 OWO392873:OWS392875 PGK392873:PGO392875 PQG392873:PQK392875 QAC392873:QAG392875 QJY392873:QKC392875 QTU392873:QTY392875 RDQ392873:RDU392875 RNM392873:RNQ392875 RXI392873:RXM392875 SHE392873:SHI392875 SRA392873:SRE392875 TAW392873:TBA392875 TKS392873:TKW392875 TUO392873:TUS392875 UEK392873:UEO392875 UOG392873:UOK392875 UYC392873:UYG392875 VHY392873:VIC392875 VRU392873:VRY392875 WBQ392873:WBU392875 WLM392873:WLQ392875 WVI392873:WVM392875 IW458409:JA458411 SS458409:SW458411 ACO458409:ACS458411 AMK458409:AMO458411 AWG458409:AWK458411 BGC458409:BGG458411 BPY458409:BQC458411 BZU458409:BZY458411 CJQ458409:CJU458411 CTM458409:CTQ458411 DDI458409:DDM458411 DNE458409:DNI458411 DXA458409:DXE458411 EGW458409:EHA458411 EQS458409:EQW458411 FAO458409:FAS458411 FKK458409:FKO458411 FUG458409:FUK458411 GEC458409:GEG458411 GNY458409:GOC458411 GXU458409:GXY458411 HHQ458409:HHU458411 HRM458409:HRQ458411 IBI458409:IBM458411 ILE458409:ILI458411 IVA458409:IVE458411 JEW458409:JFA458411 JOS458409:JOW458411 JYO458409:JYS458411 KIK458409:KIO458411 KSG458409:KSK458411 LCC458409:LCG458411 LLY458409:LMC458411 LVU458409:LVY458411 MFQ458409:MFU458411 MPM458409:MPQ458411 MZI458409:MZM458411 NJE458409:NJI458411 NTA458409:NTE458411 OCW458409:ODA458411 OMS458409:OMW458411 OWO458409:OWS458411 PGK458409:PGO458411 PQG458409:PQK458411 QAC458409:QAG458411 QJY458409:QKC458411 QTU458409:QTY458411 RDQ458409:RDU458411 RNM458409:RNQ458411 RXI458409:RXM458411 SHE458409:SHI458411 SRA458409:SRE458411 TAW458409:TBA458411 TKS458409:TKW458411 TUO458409:TUS458411 UEK458409:UEO458411 UOG458409:UOK458411 UYC458409:UYG458411 VHY458409:VIC458411 VRU458409:VRY458411 WBQ458409:WBU458411 WLM458409:WLQ458411 WVI458409:WVM458411 IW523945:JA523947 SS523945:SW523947 ACO523945:ACS523947 AMK523945:AMO523947 AWG523945:AWK523947 BGC523945:BGG523947 BPY523945:BQC523947 BZU523945:BZY523947 CJQ523945:CJU523947 CTM523945:CTQ523947 DDI523945:DDM523947 DNE523945:DNI523947 DXA523945:DXE523947 EGW523945:EHA523947 EQS523945:EQW523947 FAO523945:FAS523947 FKK523945:FKO523947 FUG523945:FUK523947 GEC523945:GEG523947 GNY523945:GOC523947 GXU523945:GXY523947 HHQ523945:HHU523947 HRM523945:HRQ523947 IBI523945:IBM523947 ILE523945:ILI523947 IVA523945:IVE523947 JEW523945:JFA523947 JOS523945:JOW523947 JYO523945:JYS523947 KIK523945:KIO523947 KSG523945:KSK523947 LCC523945:LCG523947 LLY523945:LMC523947 LVU523945:LVY523947 MFQ523945:MFU523947 MPM523945:MPQ523947 MZI523945:MZM523947 NJE523945:NJI523947 NTA523945:NTE523947 OCW523945:ODA523947 OMS523945:OMW523947 OWO523945:OWS523947 PGK523945:PGO523947 PQG523945:PQK523947 QAC523945:QAG523947 QJY523945:QKC523947 QTU523945:QTY523947 RDQ523945:RDU523947 RNM523945:RNQ523947 RXI523945:RXM523947 SHE523945:SHI523947 SRA523945:SRE523947 TAW523945:TBA523947 TKS523945:TKW523947 TUO523945:TUS523947 UEK523945:UEO523947 UOG523945:UOK523947 UYC523945:UYG523947 VHY523945:VIC523947 VRU523945:VRY523947 WBQ523945:WBU523947 WLM523945:WLQ523947 WVI523945:WVM523947 IW589481:JA589483 SS589481:SW589483 ACO589481:ACS589483 AMK589481:AMO589483 AWG589481:AWK589483 BGC589481:BGG589483 BPY589481:BQC589483 BZU589481:BZY589483 CJQ589481:CJU589483 CTM589481:CTQ589483 DDI589481:DDM589483 DNE589481:DNI589483 DXA589481:DXE589483 EGW589481:EHA589483 EQS589481:EQW589483 FAO589481:FAS589483 FKK589481:FKO589483 FUG589481:FUK589483 GEC589481:GEG589483 GNY589481:GOC589483 GXU589481:GXY589483 HHQ589481:HHU589483 HRM589481:HRQ589483 IBI589481:IBM589483 ILE589481:ILI589483 IVA589481:IVE589483 JEW589481:JFA589483 JOS589481:JOW589483 JYO589481:JYS589483 KIK589481:KIO589483 KSG589481:KSK589483 LCC589481:LCG589483 LLY589481:LMC589483 LVU589481:LVY589483 MFQ589481:MFU589483 MPM589481:MPQ589483 MZI589481:MZM589483 NJE589481:NJI589483 NTA589481:NTE589483 OCW589481:ODA589483 OMS589481:OMW589483 OWO589481:OWS589483 PGK589481:PGO589483 PQG589481:PQK589483 QAC589481:QAG589483 QJY589481:QKC589483 QTU589481:QTY589483 RDQ589481:RDU589483 RNM589481:RNQ589483 RXI589481:RXM589483 SHE589481:SHI589483 SRA589481:SRE589483 TAW589481:TBA589483 TKS589481:TKW589483 TUO589481:TUS589483 UEK589481:UEO589483 UOG589481:UOK589483 UYC589481:UYG589483 VHY589481:VIC589483 VRU589481:VRY589483 WBQ589481:WBU589483 WLM589481:WLQ589483 WVI589481:WVM589483 IW655017:JA655019 SS655017:SW655019 ACO655017:ACS655019 AMK655017:AMO655019 AWG655017:AWK655019 BGC655017:BGG655019 BPY655017:BQC655019 BZU655017:BZY655019 CJQ655017:CJU655019 CTM655017:CTQ655019 DDI655017:DDM655019 DNE655017:DNI655019 DXA655017:DXE655019 EGW655017:EHA655019 EQS655017:EQW655019 FAO655017:FAS655019 FKK655017:FKO655019 FUG655017:FUK655019 GEC655017:GEG655019 GNY655017:GOC655019 GXU655017:GXY655019 HHQ655017:HHU655019 HRM655017:HRQ655019 IBI655017:IBM655019 ILE655017:ILI655019 IVA655017:IVE655019 JEW655017:JFA655019 JOS655017:JOW655019 JYO655017:JYS655019 KIK655017:KIO655019 KSG655017:KSK655019 LCC655017:LCG655019 LLY655017:LMC655019 LVU655017:LVY655019 MFQ655017:MFU655019 MPM655017:MPQ655019 MZI655017:MZM655019 NJE655017:NJI655019 NTA655017:NTE655019 OCW655017:ODA655019 OMS655017:OMW655019 OWO655017:OWS655019 PGK655017:PGO655019 PQG655017:PQK655019 QAC655017:QAG655019 QJY655017:QKC655019 QTU655017:QTY655019 RDQ655017:RDU655019 RNM655017:RNQ655019 RXI655017:RXM655019 SHE655017:SHI655019 SRA655017:SRE655019 TAW655017:TBA655019 TKS655017:TKW655019 TUO655017:TUS655019 UEK655017:UEO655019 UOG655017:UOK655019 UYC655017:UYG655019 VHY655017:VIC655019 VRU655017:VRY655019 WBQ655017:WBU655019 WLM655017:WLQ655019 WVI655017:WVM655019 IW720553:JA720555 SS720553:SW720555 ACO720553:ACS720555 AMK720553:AMO720555 AWG720553:AWK720555 BGC720553:BGG720555 BPY720553:BQC720555 BZU720553:BZY720555 CJQ720553:CJU720555 CTM720553:CTQ720555 DDI720553:DDM720555 DNE720553:DNI720555 DXA720553:DXE720555 EGW720553:EHA720555 EQS720553:EQW720555 FAO720553:FAS720555 FKK720553:FKO720555 FUG720553:FUK720555 GEC720553:GEG720555 GNY720553:GOC720555 GXU720553:GXY720555 HHQ720553:HHU720555 HRM720553:HRQ720555 IBI720553:IBM720555 ILE720553:ILI720555 IVA720553:IVE720555 JEW720553:JFA720555 JOS720553:JOW720555 JYO720553:JYS720555 KIK720553:KIO720555 KSG720553:KSK720555 LCC720553:LCG720555 LLY720553:LMC720555 LVU720553:LVY720555 MFQ720553:MFU720555 MPM720553:MPQ720555 MZI720553:MZM720555 NJE720553:NJI720555 NTA720553:NTE720555 OCW720553:ODA720555 OMS720553:OMW720555 OWO720553:OWS720555 PGK720553:PGO720555 PQG720553:PQK720555 QAC720553:QAG720555 QJY720553:QKC720555 QTU720553:QTY720555 RDQ720553:RDU720555 RNM720553:RNQ720555 RXI720553:RXM720555 SHE720553:SHI720555 SRA720553:SRE720555 TAW720553:TBA720555 TKS720553:TKW720555 TUO720553:TUS720555 UEK720553:UEO720555 UOG720553:UOK720555 UYC720553:UYG720555 VHY720553:VIC720555 VRU720553:VRY720555 WBQ720553:WBU720555 WLM720553:WLQ720555 WVI720553:WVM720555 IW786089:JA786091 SS786089:SW786091 ACO786089:ACS786091 AMK786089:AMO786091 AWG786089:AWK786091 BGC786089:BGG786091 BPY786089:BQC786091 BZU786089:BZY786091 CJQ786089:CJU786091 CTM786089:CTQ786091 DDI786089:DDM786091 DNE786089:DNI786091 DXA786089:DXE786091 EGW786089:EHA786091 EQS786089:EQW786091 FAO786089:FAS786091 FKK786089:FKO786091 FUG786089:FUK786091 GEC786089:GEG786091 GNY786089:GOC786091 GXU786089:GXY786091 HHQ786089:HHU786091 HRM786089:HRQ786091 IBI786089:IBM786091 ILE786089:ILI786091 IVA786089:IVE786091 JEW786089:JFA786091 JOS786089:JOW786091 JYO786089:JYS786091 KIK786089:KIO786091 KSG786089:KSK786091 LCC786089:LCG786091 LLY786089:LMC786091 LVU786089:LVY786091 MFQ786089:MFU786091 MPM786089:MPQ786091 MZI786089:MZM786091 NJE786089:NJI786091 NTA786089:NTE786091 OCW786089:ODA786091 OMS786089:OMW786091 OWO786089:OWS786091 PGK786089:PGO786091 PQG786089:PQK786091 QAC786089:QAG786091 QJY786089:QKC786091 QTU786089:QTY786091 RDQ786089:RDU786091 RNM786089:RNQ786091 RXI786089:RXM786091 SHE786089:SHI786091 SRA786089:SRE786091 TAW786089:TBA786091 TKS786089:TKW786091 TUO786089:TUS786091 UEK786089:UEO786091 UOG786089:UOK786091 UYC786089:UYG786091 VHY786089:VIC786091 VRU786089:VRY786091 WBQ786089:WBU786091 WLM786089:WLQ786091 WVI786089:WVM786091 IW851625:JA851627 SS851625:SW851627 ACO851625:ACS851627 AMK851625:AMO851627 AWG851625:AWK851627 BGC851625:BGG851627 BPY851625:BQC851627 BZU851625:BZY851627 CJQ851625:CJU851627 CTM851625:CTQ851627 DDI851625:DDM851627 DNE851625:DNI851627 DXA851625:DXE851627 EGW851625:EHA851627 EQS851625:EQW851627 FAO851625:FAS851627 FKK851625:FKO851627 FUG851625:FUK851627 GEC851625:GEG851627 GNY851625:GOC851627 GXU851625:GXY851627 HHQ851625:HHU851627 HRM851625:HRQ851627 IBI851625:IBM851627 ILE851625:ILI851627 IVA851625:IVE851627 JEW851625:JFA851627 JOS851625:JOW851627 JYO851625:JYS851627 KIK851625:KIO851627 KSG851625:KSK851627 LCC851625:LCG851627 LLY851625:LMC851627 LVU851625:LVY851627 MFQ851625:MFU851627 MPM851625:MPQ851627 MZI851625:MZM851627 NJE851625:NJI851627 NTA851625:NTE851627 OCW851625:ODA851627 OMS851625:OMW851627 OWO851625:OWS851627 PGK851625:PGO851627 PQG851625:PQK851627 QAC851625:QAG851627 QJY851625:QKC851627 QTU851625:QTY851627 RDQ851625:RDU851627 RNM851625:RNQ851627 RXI851625:RXM851627 SHE851625:SHI851627 SRA851625:SRE851627 TAW851625:TBA851627 TKS851625:TKW851627 TUO851625:TUS851627 UEK851625:UEO851627 UOG851625:UOK851627 UYC851625:UYG851627 VHY851625:VIC851627 VRU851625:VRY851627 WBQ851625:WBU851627 WLM851625:WLQ851627 WVI851625:WVM851627 IW917161:JA917163 SS917161:SW917163 ACO917161:ACS917163 AMK917161:AMO917163 AWG917161:AWK917163 BGC917161:BGG917163 BPY917161:BQC917163 BZU917161:BZY917163 CJQ917161:CJU917163 CTM917161:CTQ917163 DDI917161:DDM917163 DNE917161:DNI917163 DXA917161:DXE917163 EGW917161:EHA917163 EQS917161:EQW917163 FAO917161:FAS917163 FKK917161:FKO917163 FUG917161:FUK917163 GEC917161:GEG917163 GNY917161:GOC917163 GXU917161:GXY917163 HHQ917161:HHU917163 HRM917161:HRQ917163 IBI917161:IBM917163 ILE917161:ILI917163 IVA917161:IVE917163 JEW917161:JFA917163 JOS917161:JOW917163 JYO917161:JYS917163 KIK917161:KIO917163 KSG917161:KSK917163 LCC917161:LCG917163 LLY917161:LMC917163 LVU917161:LVY917163 MFQ917161:MFU917163 MPM917161:MPQ917163 MZI917161:MZM917163 NJE917161:NJI917163 NTA917161:NTE917163 OCW917161:ODA917163 OMS917161:OMW917163 OWO917161:OWS917163 PGK917161:PGO917163 PQG917161:PQK917163 QAC917161:QAG917163 QJY917161:QKC917163 QTU917161:QTY917163 RDQ917161:RDU917163 RNM917161:RNQ917163 RXI917161:RXM917163 SHE917161:SHI917163 SRA917161:SRE917163 TAW917161:TBA917163 TKS917161:TKW917163 TUO917161:TUS917163 UEK917161:UEO917163 UOG917161:UOK917163 UYC917161:UYG917163 VHY917161:VIC917163 VRU917161:VRY917163 WBQ917161:WBU917163 WLM917161:WLQ917163 WVI917161:WVM917163 IW982697:JA982699 SS982697:SW982699 ACO982697:ACS982699 AMK982697:AMO982699 AWG982697:AWK982699 BGC982697:BGG982699 BPY982697:BQC982699 BZU982697:BZY982699 CJQ982697:CJU982699 CTM982697:CTQ982699 DDI982697:DDM982699 DNE982697:DNI982699 DXA982697:DXE982699 EGW982697:EHA982699 EQS982697:EQW982699 FAO982697:FAS982699 FKK982697:FKO982699 FUG982697:FUK982699 GEC982697:GEG982699 GNY982697:GOC982699 GXU982697:GXY982699 HHQ982697:HHU982699 HRM982697:HRQ982699 IBI982697:IBM982699 ILE982697:ILI982699 IVA982697:IVE982699 JEW982697:JFA982699 JOS982697:JOW982699 JYO982697:JYS982699 KIK982697:KIO982699 KSG982697:KSK982699 LCC982697:LCG982699 LLY982697:LMC982699 LVU982697:LVY982699 MFQ982697:MFU982699 MPM982697:MPQ982699 MZI982697:MZM982699 NJE982697:NJI982699 NTA982697:NTE982699 OCW982697:ODA982699 OMS982697:OMW982699 OWO982697:OWS982699 PGK982697:PGO982699 PQG982697:PQK982699 QAC982697:QAG982699 QJY982697:QKC982699 QTU982697:QTY982699 RDQ982697:RDU982699 RNM982697:RNQ982699 RXI982697:RXM982699 SHE982697:SHI982699 SRA982697:SRE982699 TAW982697:TBA982699 TKS982697:TKW982699 TUO982697:TUS982699 UEK982697:UEO982699 UOG982697:UOK982699 UYC982697:UYG982699 VHY982697:VIC982699 VRU982697:VRY982699 WBQ982697:WBU982699 WLM982697:WLQ982699 WVI982697:WVM982699 H523957:H523983 D523957:E523983 H589493:H589519 D589493:E589519 H655029:H655055 D655029:E655055 H720565:H720591 D720565:E720591 H786101:H786127 D786101:E786127 H851637:H851663 D851637:E851663 H917173:H917199 D917173:E917199 H982709:H982735 D982709:E982735 H65188 D65188:E65188 H130724 D130724:E130724 H196260 D196260:E196260 H261796 D261796:E261796 H327332 D327332:E327332 H392868 D392868:E392868 H458404 D458404:E458404 H523940 D523940:E523940 H589476 D589476:E589476 H655012 D655012:E655012 H720548 D720548:E720548 H786084 D786084:E786084 H851620 D851620:E851620 H917156 D917156:E917156 H982692 D982692:E982692 H65197:H65202 D65197:E65202 H130733:H130738 D130733:E130738 H196269:H196274 D196269:E196274 H261805:H261810 D261805:E261810 H327341:H327346 D327341:E327346 H392877:H392882 D392877:E392882 H458413:H458418 IW65165:JA65168 SS65165:SW65168 ACO65165:ACS65168 AMK65165:AMO65168 AWG65165:AWK65168 BGC65165:BGG65168 BPY65165:BQC65168 BZU65165:BZY65168 CJQ65165:CJU65168 CTM65165:CTQ65168 DDI65165:DDM65168 DNE65165:DNI65168 DXA65165:DXE65168 EGW65165:EHA65168 EQS65165:EQW65168 FAO65165:FAS65168 FKK65165:FKO65168 FUG65165:FUK65168 GEC65165:GEG65168 GNY65165:GOC65168 GXU65165:GXY65168 HHQ65165:HHU65168 HRM65165:HRQ65168 IBI65165:IBM65168 ILE65165:ILI65168 IVA65165:IVE65168 JEW65165:JFA65168 JOS65165:JOW65168 JYO65165:JYS65168 KIK65165:KIO65168 KSG65165:KSK65168 LCC65165:LCG65168 LLY65165:LMC65168 LVU65165:LVY65168 MFQ65165:MFU65168 MPM65165:MPQ65168 MZI65165:MZM65168 NJE65165:NJI65168 NTA65165:NTE65168 OCW65165:ODA65168 OMS65165:OMW65168 OWO65165:OWS65168 PGK65165:PGO65168 PQG65165:PQK65168 QAC65165:QAG65168 QJY65165:QKC65168 QTU65165:QTY65168 RDQ65165:RDU65168 RNM65165:RNQ65168 RXI65165:RXM65168 SHE65165:SHI65168 SRA65165:SRE65168 TAW65165:TBA65168 TKS65165:TKW65168 TUO65165:TUS65168 UEK65165:UEO65168 UOG65165:UOK65168 UYC65165:UYG65168 VHY65165:VIC65168 VRU65165:VRY65168 WBQ65165:WBU65168 WLM65165:WLQ65168 WVI65165:WVM65168 IW130701:JA130704 SS130701:SW130704 ACO130701:ACS130704 AMK130701:AMO130704 AWG130701:AWK130704 BGC130701:BGG130704 BPY130701:BQC130704 BZU130701:BZY130704 CJQ130701:CJU130704 CTM130701:CTQ130704 DDI130701:DDM130704 DNE130701:DNI130704 DXA130701:DXE130704 EGW130701:EHA130704 EQS130701:EQW130704 FAO130701:FAS130704 FKK130701:FKO130704 FUG130701:FUK130704 GEC130701:GEG130704 GNY130701:GOC130704 GXU130701:GXY130704 HHQ130701:HHU130704 HRM130701:HRQ130704 IBI130701:IBM130704 ILE130701:ILI130704 IVA130701:IVE130704 JEW130701:JFA130704 JOS130701:JOW130704 JYO130701:JYS130704 KIK130701:KIO130704 KSG130701:KSK130704 LCC130701:LCG130704 LLY130701:LMC130704 LVU130701:LVY130704 MFQ130701:MFU130704 MPM130701:MPQ130704 MZI130701:MZM130704 NJE130701:NJI130704 NTA130701:NTE130704 OCW130701:ODA130704 OMS130701:OMW130704 OWO130701:OWS130704 PGK130701:PGO130704 PQG130701:PQK130704 QAC130701:QAG130704 QJY130701:QKC130704 QTU130701:QTY130704 RDQ130701:RDU130704 RNM130701:RNQ130704 RXI130701:RXM130704 SHE130701:SHI130704 SRA130701:SRE130704 TAW130701:TBA130704 TKS130701:TKW130704 TUO130701:TUS130704 UEK130701:UEO130704 UOG130701:UOK130704 UYC130701:UYG130704 VHY130701:VIC130704 VRU130701:VRY130704 WBQ130701:WBU130704 WLM130701:WLQ130704 WVI130701:WVM130704 IW196237:JA196240 SS196237:SW196240 ACO196237:ACS196240 AMK196237:AMO196240 AWG196237:AWK196240 BGC196237:BGG196240 BPY196237:BQC196240 BZU196237:BZY196240 CJQ196237:CJU196240 CTM196237:CTQ196240 DDI196237:DDM196240 DNE196237:DNI196240 DXA196237:DXE196240 EGW196237:EHA196240 EQS196237:EQW196240 FAO196237:FAS196240 FKK196237:FKO196240 FUG196237:FUK196240 GEC196237:GEG196240 GNY196237:GOC196240 GXU196237:GXY196240 HHQ196237:HHU196240 HRM196237:HRQ196240 IBI196237:IBM196240 ILE196237:ILI196240 IVA196237:IVE196240 JEW196237:JFA196240 JOS196237:JOW196240 JYO196237:JYS196240 KIK196237:KIO196240 KSG196237:KSK196240 LCC196237:LCG196240 LLY196237:LMC196240 LVU196237:LVY196240 MFQ196237:MFU196240 MPM196237:MPQ196240 MZI196237:MZM196240 NJE196237:NJI196240 NTA196237:NTE196240 OCW196237:ODA196240 OMS196237:OMW196240 OWO196237:OWS196240 PGK196237:PGO196240 PQG196237:PQK196240 QAC196237:QAG196240 QJY196237:QKC196240 QTU196237:QTY196240 RDQ196237:RDU196240 RNM196237:RNQ196240 RXI196237:RXM196240 SHE196237:SHI196240 SRA196237:SRE196240 TAW196237:TBA196240 TKS196237:TKW196240 TUO196237:TUS196240 UEK196237:UEO196240 UOG196237:UOK196240 UYC196237:UYG196240 VHY196237:VIC196240 VRU196237:VRY196240 WBQ196237:WBU196240 WLM196237:WLQ196240 WVI196237:WVM196240 IW261773:JA261776 SS261773:SW261776 ACO261773:ACS261776 AMK261773:AMO261776 AWG261773:AWK261776 BGC261773:BGG261776 BPY261773:BQC261776 BZU261773:BZY261776 CJQ261773:CJU261776 CTM261773:CTQ261776 DDI261773:DDM261776 DNE261773:DNI261776 DXA261773:DXE261776 EGW261773:EHA261776 EQS261773:EQW261776 FAO261773:FAS261776 FKK261773:FKO261776 FUG261773:FUK261776 GEC261773:GEG261776 GNY261773:GOC261776 GXU261773:GXY261776 HHQ261773:HHU261776 HRM261773:HRQ261776 IBI261773:IBM261776 ILE261773:ILI261776 IVA261773:IVE261776 JEW261773:JFA261776 JOS261773:JOW261776 JYO261773:JYS261776 KIK261773:KIO261776 KSG261773:KSK261776 LCC261773:LCG261776 LLY261773:LMC261776 LVU261773:LVY261776 MFQ261773:MFU261776 MPM261773:MPQ261776 MZI261773:MZM261776 NJE261773:NJI261776 NTA261773:NTE261776 OCW261773:ODA261776 OMS261773:OMW261776 OWO261773:OWS261776 PGK261773:PGO261776 PQG261773:PQK261776 QAC261773:QAG261776 QJY261773:QKC261776 QTU261773:QTY261776 RDQ261773:RDU261776 RNM261773:RNQ261776 RXI261773:RXM261776 SHE261773:SHI261776 SRA261773:SRE261776 TAW261773:TBA261776 TKS261773:TKW261776 TUO261773:TUS261776 UEK261773:UEO261776 UOG261773:UOK261776 UYC261773:UYG261776 VHY261773:VIC261776 VRU261773:VRY261776 WBQ261773:WBU261776 WLM261773:WLQ261776 WVI261773:WVM261776 IW327309:JA327312 SS327309:SW327312 ACO327309:ACS327312 AMK327309:AMO327312 AWG327309:AWK327312 BGC327309:BGG327312 BPY327309:BQC327312 BZU327309:BZY327312 CJQ327309:CJU327312 CTM327309:CTQ327312 DDI327309:DDM327312 DNE327309:DNI327312 DXA327309:DXE327312 EGW327309:EHA327312 EQS327309:EQW327312 FAO327309:FAS327312 FKK327309:FKO327312 FUG327309:FUK327312 GEC327309:GEG327312 GNY327309:GOC327312 GXU327309:GXY327312 HHQ327309:HHU327312 HRM327309:HRQ327312 IBI327309:IBM327312 ILE327309:ILI327312 IVA327309:IVE327312 JEW327309:JFA327312 JOS327309:JOW327312 JYO327309:JYS327312 KIK327309:KIO327312 KSG327309:KSK327312 LCC327309:LCG327312 LLY327309:LMC327312 LVU327309:LVY327312 MFQ327309:MFU327312 MPM327309:MPQ327312 MZI327309:MZM327312 NJE327309:NJI327312 NTA327309:NTE327312 OCW327309:ODA327312 OMS327309:OMW327312 OWO327309:OWS327312 PGK327309:PGO327312 PQG327309:PQK327312 QAC327309:QAG327312 QJY327309:QKC327312 QTU327309:QTY327312 RDQ327309:RDU327312 RNM327309:RNQ327312 RXI327309:RXM327312 SHE327309:SHI327312 SRA327309:SRE327312 TAW327309:TBA327312 TKS327309:TKW327312 TUO327309:TUS327312 UEK327309:UEO327312 UOG327309:UOK327312 UYC327309:UYG327312 VHY327309:VIC327312 VRU327309:VRY327312 WBQ327309:WBU327312 WLM327309:WLQ327312 WVI327309:WVM327312 IW392845:JA392848 SS392845:SW392848 ACO392845:ACS392848 AMK392845:AMO392848 AWG392845:AWK392848 BGC392845:BGG392848 BPY392845:BQC392848 BZU392845:BZY392848 CJQ392845:CJU392848 CTM392845:CTQ392848 DDI392845:DDM392848 DNE392845:DNI392848 DXA392845:DXE392848 EGW392845:EHA392848 EQS392845:EQW392848 FAO392845:FAS392848 FKK392845:FKO392848 FUG392845:FUK392848 GEC392845:GEG392848 GNY392845:GOC392848 GXU392845:GXY392848 HHQ392845:HHU392848 HRM392845:HRQ392848 IBI392845:IBM392848 ILE392845:ILI392848 IVA392845:IVE392848 JEW392845:JFA392848 JOS392845:JOW392848 JYO392845:JYS392848 KIK392845:KIO392848 KSG392845:KSK392848 LCC392845:LCG392848 LLY392845:LMC392848 LVU392845:LVY392848 MFQ392845:MFU392848 MPM392845:MPQ392848 MZI392845:MZM392848 NJE392845:NJI392848 NTA392845:NTE392848 OCW392845:ODA392848 OMS392845:OMW392848 OWO392845:OWS392848 PGK392845:PGO392848 PQG392845:PQK392848 QAC392845:QAG392848 QJY392845:QKC392848 QTU392845:QTY392848 RDQ392845:RDU392848 RNM392845:RNQ392848 RXI392845:RXM392848 SHE392845:SHI392848 SRA392845:SRE392848 TAW392845:TBA392848 TKS392845:TKW392848 TUO392845:TUS392848 UEK392845:UEO392848 UOG392845:UOK392848 UYC392845:UYG392848 VHY392845:VIC392848 VRU392845:VRY392848 WBQ392845:WBU392848 WLM392845:WLQ392848 WVI392845:WVM392848 IW458381:JA458384 SS458381:SW458384 ACO458381:ACS458384 AMK458381:AMO458384 AWG458381:AWK458384 BGC458381:BGG458384 BPY458381:BQC458384 BZU458381:BZY458384 CJQ458381:CJU458384 CTM458381:CTQ458384 DDI458381:DDM458384 DNE458381:DNI458384 DXA458381:DXE458384 EGW458381:EHA458384 EQS458381:EQW458384 FAO458381:FAS458384 FKK458381:FKO458384 FUG458381:FUK458384 GEC458381:GEG458384 GNY458381:GOC458384 GXU458381:GXY458384 HHQ458381:HHU458384 HRM458381:HRQ458384 IBI458381:IBM458384 ILE458381:ILI458384 IVA458381:IVE458384 JEW458381:JFA458384 JOS458381:JOW458384 JYO458381:JYS458384 KIK458381:KIO458384 KSG458381:KSK458384 LCC458381:LCG458384 LLY458381:LMC458384 LVU458381:LVY458384 MFQ458381:MFU458384 MPM458381:MPQ458384 MZI458381:MZM458384 NJE458381:NJI458384 NTA458381:NTE458384 OCW458381:ODA458384 OMS458381:OMW458384 OWO458381:OWS458384 PGK458381:PGO458384 PQG458381:PQK458384 QAC458381:QAG458384 QJY458381:QKC458384 QTU458381:QTY458384 RDQ458381:RDU458384 RNM458381:RNQ458384 RXI458381:RXM458384 SHE458381:SHI458384 SRA458381:SRE458384 TAW458381:TBA458384 TKS458381:TKW458384 TUO458381:TUS458384 UEK458381:UEO458384 UOG458381:UOK458384 UYC458381:UYG458384 VHY458381:VIC458384 VRU458381:VRY458384 WBQ458381:WBU458384 WLM458381:WLQ458384 WVI458381:WVM458384 IW523917:JA523920 SS523917:SW523920 ACO523917:ACS523920 AMK523917:AMO523920 AWG523917:AWK523920 BGC523917:BGG523920 BPY523917:BQC523920 BZU523917:BZY523920 CJQ523917:CJU523920 CTM523917:CTQ523920 DDI523917:DDM523920 DNE523917:DNI523920 DXA523917:DXE523920 EGW523917:EHA523920 EQS523917:EQW523920 FAO523917:FAS523920 FKK523917:FKO523920 FUG523917:FUK523920 GEC523917:GEG523920 GNY523917:GOC523920 GXU523917:GXY523920 HHQ523917:HHU523920 HRM523917:HRQ523920 IBI523917:IBM523920 ILE523917:ILI523920 IVA523917:IVE523920 JEW523917:JFA523920 JOS523917:JOW523920 JYO523917:JYS523920 KIK523917:KIO523920 KSG523917:KSK523920 LCC523917:LCG523920 LLY523917:LMC523920 LVU523917:LVY523920 MFQ523917:MFU523920 MPM523917:MPQ523920 MZI523917:MZM523920 NJE523917:NJI523920 NTA523917:NTE523920 OCW523917:ODA523920 OMS523917:OMW523920 OWO523917:OWS523920 PGK523917:PGO523920 PQG523917:PQK523920 QAC523917:QAG523920 QJY523917:QKC523920 QTU523917:QTY523920 RDQ523917:RDU523920 RNM523917:RNQ523920 RXI523917:RXM523920 SHE523917:SHI523920 SRA523917:SRE523920 TAW523917:TBA523920 TKS523917:TKW523920 TUO523917:TUS523920 UEK523917:UEO523920 UOG523917:UOK523920 UYC523917:UYG523920 VHY523917:VIC523920 VRU523917:VRY523920 WBQ523917:WBU523920 WLM523917:WLQ523920 WVI523917:WVM523920 IW589453:JA589456 SS589453:SW589456 ACO589453:ACS589456 AMK589453:AMO589456 AWG589453:AWK589456 BGC589453:BGG589456 BPY589453:BQC589456 BZU589453:BZY589456 CJQ589453:CJU589456 CTM589453:CTQ589456 DDI589453:DDM589456 DNE589453:DNI589456 DXA589453:DXE589456 EGW589453:EHA589456 EQS589453:EQW589456 FAO589453:FAS589456 FKK589453:FKO589456 FUG589453:FUK589456 GEC589453:GEG589456 GNY589453:GOC589456 GXU589453:GXY589456 HHQ589453:HHU589456 HRM589453:HRQ589456 IBI589453:IBM589456 ILE589453:ILI589456 IVA589453:IVE589456 JEW589453:JFA589456 JOS589453:JOW589456 JYO589453:JYS589456 KIK589453:KIO589456 KSG589453:KSK589456 LCC589453:LCG589456 LLY589453:LMC589456 LVU589453:LVY589456 MFQ589453:MFU589456 MPM589453:MPQ589456 MZI589453:MZM589456 NJE589453:NJI589456 NTA589453:NTE589456 OCW589453:ODA589456 OMS589453:OMW589456 OWO589453:OWS589456 PGK589453:PGO589456 PQG589453:PQK589456 QAC589453:QAG589456 QJY589453:QKC589456 QTU589453:QTY589456 RDQ589453:RDU589456 RNM589453:RNQ589456 RXI589453:RXM589456 SHE589453:SHI589456 SRA589453:SRE589456 TAW589453:TBA589456 TKS589453:TKW589456 TUO589453:TUS589456 UEK589453:UEO589456 UOG589453:UOK589456 UYC589453:UYG589456 VHY589453:VIC589456 VRU589453:VRY589456 WBQ589453:WBU589456 WLM589453:WLQ589456 WVI589453:WVM589456 IW654989:JA654992 SS654989:SW654992 ACO654989:ACS654992 AMK654989:AMO654992 AWG654989:AWK654992 BGC654989:BGG654992 BPY654989:BQC654992 BZU654989:BZY654992 CJQ654989:CJU654992 CTM654989:CTQ654992 DDI654989:DDM654992 DNE654989:DNI654992 DXA654989:DXE654992 EGW654989:EHA654992 EQS654989:EQW654992 FAO654989:FAS654992 FKK654989:FKO654992 FUG654989:FUK654992 GEC654989:GEG654992 GNY654989:GOC654992 GXU654989:GXY654992 HHQ654989:HHU654992 HRM654989:HRQ654992 IBI654989:IBM654992 ILE654989:ILI654992 IVA654989:IVE654992 JEW654989:JFA654992 JOS654989:JOW654992 JYO654989:JYS654992 KIK654989:KIO654992 KSG654989:KSK654992 LCC654989:LCG654992 LLY654989:LMC654992 LVU654989:LVY654992 MFQ654989:MFU654992 MPM654989:MPQ654992 MZI654989:MZM654992 NJE654989:NJI654992 NTA654989:NTE654992 OCW654989:ODA654992 OMS654989:OMW654992 OWO654989:OWS654992 PGK654989:PGO654992 PQG654989:PQK654992 QAC654989:QAG654992 QJY654989:QKC654992 QTU654989:QTY654992 RDQ654989:RDU654992 RNM654989:RNQ654992 RXI654989:RXM654992 SHE654989:SHI654992 SRA654989:SRE654992 TAW654989:TBA654992 TKS654989:TKW654992 TUO654989:TUS654992 UEK654989:UEO654992 UOG654989:UOK654992 UYC654989:UYG654992 VHY654989:VIC654992 VRU654989:VRY654992 WBQ654989:WBU654992 WLM654989:WLQ654992 WVI654989:WVM654992 IW720525:JA720528 SS720525:SW720528 ACO720525:ACS720528 AMK720525:AMO720528 AWG720525:AWK720528 BGC720525:BGG720528 BPY720525:BQC720528 BZU720525:BZY720528 CJQ720525:CJU720528 CTM720525:CTQ720528 DDI720525:DDM720528 DNE720525:DNI720528 DXA720525:DXE720528 EGW720525:EHA720528 EQS720525:EQW720528 FAO720525:FAS720528 FKK720525:FKO720528 FUG720525:FUK720528 GEC720525:GEG720528 GNY720525:GOC720528 GXU720525:GXY720528 HHQ720525:HHU720528 HRM720525:HRQ720528 IBI720525:IBM720528 ILE720525:ILI720528 IVA720525:IVE720528 JEW720525:JFA720528 JOS720525:JOW720528 JYO720525:JYS720528 KIK720525:KIO720528 KSG720525:KSK720528 LCC720525:LCG720528 LLY720525:LMC720528 LVU720525:LVY720528 MFQ720525:MFU720528 MPM720525:MPQ720528 MZI720525:MZM720528 NJE720525:NJI720528 NTA720525:NTE720528 OCW720525:ODA720528 OMS720525:OMW720528 OWO720525:OWS720528 PGK720525:PGO720528 PQG720525:PQK720528 QAC720525:QAG720528 QJY720525:QKC720528 QTU720525:QTY720528 RDQ720525:RDU720528 RNM720525:RNQ720528 RXI720525:RXM720528 SHE720525:SHI720528 SRA720525:SRE720528 TAW720525:TBA720528 TKS720525:TKW720528 TUO720525:TUS720528 UEK720525:UEO720528 UOG720525:UOK720528 UYC720525:UYG720528 VHY720525:VIC720528 VRU720525:VRY720528 WBQ720525:WBU720528 WLM720525:WLQ720528 WVI720525:WVM720528 IW786061:JA786064 SS786061:SW786064 ACO786061:ACS786064 AMK786061:AMO786064 AWG786061:AWK786064 BGC786061:BGG786064 BPY786061:BQC786064 BZU786061:BZY786064 CJQ786061:CJU786064 CTM786061:CTQ786064 DDI786061:DDM786064 DNE786061:DNI786064 DXA786061:DXE786064 EGW786061:EHA786064 EQS786061:EQW786064 FAO786061:FAS786064 FKK786061:FKO786064 FUG786061:FUK786064 GEC786061:GEG786064 GNY786061:GOC786064 GXU786061:GXY786064 HHQ786061:HHU786064 HRM786061:HRQ786064 IBI786061:IBM786064 ILE786061:ILI786064 IVA786061:IVE786064 JEW786061:JFA786064 JOS786061:JOW786064 JYO786061:JYS786064 KIK786061:KIO786064 KSG786061:KSK786064 LCC786061:LCG786064 LLY786061:LMC786064 LVU786061:LVY786064 MFQ786061:MFU786064 MPM786061:MPQ786064 MZI786061:MZM786064 NJE786061:NJI786064 NTA786061:NTE786064 OCW786061:ODA786064 OMS786061:OMW786064 OWO786061:OWS786064 PGK786061:PGO786064 PQG786061:PQK786064 QAC786061:QAG786064 QJY786061:QKC786064 QTU786061:QTY786064 RDQ786061:RDU786064 RNM786061:RNQ786064 RXI786061:RXM786064 SHE786061:SHI786064 SRA786061:SRE786064 TAW786061:TBA786064 TKS786061:TKW786064 TUO786061:TUS786064 UEK786061:UEO786064 UOG786061:UOK786064 UYC786061:UYG786064 VHY786061:VIC786064 VRU786061:VRY786064 WBQ786061:WBU786064 WLM786061:WLQ786064 WVI786061:WVM786064 IW851597:JA851600 SS851597:SW851600 ACO851597:ACS851600 AMK851597:AMO851600 AWG851597:AWK851600 BGC851597:BGG851600 BPY851597:BQC851600 BZU851597:BZY851600 CJQ851597:CJU851600 CTM851597:CTQ851600 DDI851597:DDM851600 DNE851597:DNI851600 DXA851597:DXE851600 EGW851597:EHA851600 EQS851597:EQW851600 FAO851597:FAS851600 FKK851597:FKO851600 FUG851597:FUK851600 GEC851597:GEG851600 GNY851597:GOC851600 GXU851597:GXY851600 HHQ851597:HHU851600 HRM851597:HRQ851600 IBI851597:IBM851600 ILE851597:ILI851600 IVA851597:IVE851600 JEW851597:JFA851600 JOS851597:JOW851600 JYO851597:JYS851600 KIK851597:KIO851600 KSG851597:KSK851600 LCC851597:LCG851600 LLY851597:LMC851600 LVU851597:LVY851600 MFQ851597:MFU851600 MPM851597:MPQ851600 MZI851597:MZM851600 NJE851597:NJI851600 NTA851597:NTE851600 OCW851597:ODA851600 OMS851597:OMW851600 OWO851597:OWS851600 PGK851597:PGO851600 PQG851597:PQK851600 QAC851597:QAG851600 QJY851597:QKC851600 QTU851597:QTY851600 RDQ851597:RDU851600 RNM851597:RNQ851600 RXI851597:RXM851600 SHE851597:SHI851600 SRA851597:SRE851600 TAW851597:TBA851600 TKS851597:TKW851600 TUO851597:TUS851600 UEK851597:UEO851600 UOG851597:UOK851600 UYC851597:UYG851600 VHY851597:VIC851600 VRU851597:VRY851600 WBQ851597:WBU851600 WLM851597:WLQ851600 WVI851597:WVM851600 IW917133:JA917136 SS917133:SW917136 ACO917133:ACS917136 AMK917133:AMO917136 AWG917133:AWK917136 BGC917133:BGG917136 BPY917133:BQC917136 BZU917133:BZY917136 CJQ917133:CJU917136 CTM917133:CTQ917136 DDI917133:DDM917136 DNE917133:DNI917136 DXA917133:DXE917136 EGW917133:EHA917136 EQS917133:EQW917136 FAO917133:FAS917136 FKK917133:FKO917136 FUG917133:FUK917136 GEC917133:GEG917136 GNY917133:GOC917136 GXU917133:GXY917136 HHQ917133:HHU917136 HRM917133:HRQ917136 IBI917133:IBM917136 ILE917133:ILI917136 IVA917133:IVE917136 JEW917133:JFA917136 JOS917133:JOW917136 JYO917133:JYS917136 KIK917133:KIO917136 KSG917133:KSK917136 LCC917133:LCG917136 LLY917133:LMC917136 LVU917133:LVY917136 MFQ917133:MFU917136 MPM917133:MPQ917136 MZI917133:MZM917136 NJE917133:NJI917136 NTA917133:NTE917136 OCW917133:ODA917136 OMS917133:OMW917136 OWO917133:OWS917136 PGK917133:PGO917136 PQG917133:PQK917136 QAC917133:QAG917136 QJY917133:QKC917136 QTU917133:QTY917136 RDQ917133:RDU917136 RNM917133:RNQ917136 RXI917133:RXM917136 SHE917133:SHI917136 SRA917133:SRE917136 TAW917133:TBA917136 TKS917133:TKW917136 TUO917133:TUS917136 UEK917133:UEO917136 UOG917133:UOK917136 UYC917133:UYG917136 VHY917133:VIC917136 VRU917133:VRY917136 WBQ917133:WBU917136 WLM917133:WLQ917136 WVI917133:WVM917136 IW982669:JA982672 SS982669:SW982672 ACO982669:ACS982672 AMK982669:AMO982672 AWG982669:AWK982672 BGC982669:BGG982672 BPY982669:BQC982672 BZU982669:BZY982672 CJQ982669:CJU982672 CTM982669:CTQ982672 DDI982669:DDM982672 DNE982669:DNI982672 DXA982669:DXE982672 EGW982669:EHA982672 EQS982669:EQW982672 FAO982669:FAS982672 FKK982669:FKO982672 FUG982669:FUK982672 GEC982669:GEG982672 GNY982669:GOC982672 GXU982669:GXY982672 HHQ982669:HHU982672 HRM982669:HRQ982672 IBI982669:IBM982672 ILE982669:ILI982672 IVA982669:IVE982672 JEW982669:JFA982672 JOS982669:JOW982672 JYO982669:JYS982672 KIK982669:KIO982672 KSG982669:KSK982672 LCC982669:LCG982672 LLY982669:LMC982672 LVU982669:LVY982672 MFQ982669:MFU982672 MPM982669:MPQ982672 MZI982669:MZM982672 NJE982669:NJI982672 NTA982669:NTE982672 OCW982669:ODA982672 OMS982669:OMW982672 OWO982669:OWS982672 PGK982669:PGO982672 PQG982669:PQK982672 QAC982669:QAG982672 QJY982669:QKC982672 QTU982669:QTY982672 RDQ982669:RDU982672 RNM982669:RNQ982672 RXI982669:RXM982672 SHE982669:SHI982672 SRA982669:SRE982672 TAW982669:TBA982672 TKS982669:TKW982672 TUO982669:TUS982672 UEK982669:UEO982672 UOG982669:UOK982672 UYC982669:UYG982672 VHY982669:VIC982672 VRU982669:VRY982672 WBQ982669:WBU982672 WLM982669:WLQ982672 WVI982669:WVM982672 D458413:E458418 H523949:H523954 D523949:E523954 H589485:H589490 D589485:E589490 H655021:H655026 D655021:E655026 H720557:H720562 D720557:E720562 H786093:H786098 D786093:E786098 H851629:H851634 D851629:E851634 H917165:H917170 D917165:E917170 H982701:H982706 D982701:E982706 H65193:H65195 D65193:E65195 H130729:H130731 D130729:E130731 H196265:H196267 D196265:E196267 H261801:H261803 D261801:E261803 H327337:H327339 D327337:E327339 H392873:H392875 D392873:E392875 H458409:H458411 D458409:E458411 H523945:H523947 D523945:E523947 H589481:H589483 D589481:E589483 H655017:H655019 D655017:E655019 H720553:H720555 D720553:E720555 H786089:H786091 D786089:E786091 H851625:H851627 D851625:E851627 H917161:H917163 D917161:E917163 H982697:H982699 D982697:E982699 H982678:H982682 D982678:E982682 H65165:H65168 D65165:E65168 H130701:H130704 D130701:E130704 H196237:H196240 D196237:E196240 H261773:H261776 D261773:E261776 H327309:H327312 D327309:E327312 H392845:H392848 D392845:E392848 IW65174:JA65178 SS65174:SW65178 ACO65174:ACS65178 AMK65174:AMO65178 AWG65174:AWK65178 BGC65174:BGG65178 BPY65174:BQC65178 BZU65174:BZY65178 CJQ65174:CJU65178 CTM65174:CTQ65178 DDI65174:DDM65178 DNE65174:DNI65178 DXA65174:DXE65178 EGW65174:EHA65178 EQS65174:EQW65178 FAO65174:FAS65178 FKK65174:FKO65178 FUG65174:FUK65178 GEC65174:GEG65178 GNY65174:GOC65178 GXU65174:GXY65178 HHQ65174:HHU65178 HRM65174:HRQ65178 IBI65174:IBM65178 ILE65174:ILI65178 IVA65174:IVE65178 JEW65174:JFA65178 JOS65174:JOW65178 JYO65174:JYS65178 KIK65174:KIO65178 KSG65174:KSK65178 LCC65174:LCG65178 LLY65174:LMC65178 LVU65174:LVY65178 MFQ65174:MFU65178 MPM65174:MPQ65178 MZI65174:MZM65178 NJE65174:NJI65178 NTA65174:NTE65178 OCW65174:ODA65178 OMS65174:OMW65178 OWO65174:OWS65178 PGK65174:PGO65178 PQG65174:PQK65178 QAC65174:QAG65178 QJY65174:QKC65178 QTU65174:QTY65178 RDQ65174:RDU65178 RNM65174:RNQ65178 RXI65174:RXM65178 SHE65174:SHI65178 SRA65174:SRE65178 TAW65174:TBA65178 TKS65174:TKW65178 TUO65174:TUS65178 UEK65174:UEO65178 UOG65174:UOK65178 UYC65174:UYG65178 VHY65174:VIC65178 VRU65174:VRY65178 WBQ65174:WBU65178 WLM65174:WLQ65178 WVI65174:WVM65178 IW130710:JA130714 SS130710:SW130714 ACO130710:ACS130714 AMK130710:AMO130714 AWG130710:AWK130714 BGC130710:BGG130714 BPY130710:BQC130714 BZU130710:BZY130714 CJQ130710:CJU130714 CTM130710:CTQ130714 DDI130710:DDM130714 DNE130710:DNI130714 DXA130710:DXE130714 EGW130710:EHA130714 EQS130710:EQW130714 FAO130710:FAS130714 FKK130710:FKO130714 FUG130710:FUK130714 GEC130710:GEG130714 GNY130710:GOC130714 GXU130710:GXY130714 HHQ130710:HHU130714 HRM130710:HRQ130714 IBI130710:IBM130714 ILE130710:ILI130714 IVA130710:IVE130714 JEW130710:JFA130714 JOS130710:JOW130714 JYO130710:JYS130714 KIK130710:KIO130714 KSG130710:KSK130714 LCC130710:LCG130714 LLY130710:LMC130714 LVU130710:LVY130714 MFQ130710:MFU130714 MPM130710:MPQ130714 MZI130710:MZM130714 NJE130710:NJI130714 NTA130710:NTE130714 OCW130710:ODA130714 OMS130710:OMW130714 OWO130710:OWS130714 PGK130710:PGO130714 PQG130710:PQK130714 QAC130710:QAG130714 QJY130710:QKC130714 QTU130710:QTY130714 RDQ130710:RDU130714 RNM130710:RNQ130714 RXI130710:RXM130714 SHE130710:SHI130714 SRA130710:SRE130714 TAW130710:TBA130714 TKS130710:TKW130714 TUO130710:TUS130714 UEK130710:UEO130714 UOG130710:UOK130714 UYC130710:UYG130714 VHY130710:VIC130714 VRU130710:VRY130714 WBQ130710:WBU130714 WLM130710:WLQ130714 WVI130710:WVM130714 IW196246:JA196250 SS196246:SW196250 ACO196246:ACS196250 AMK196246:AMO196250 AWG196246:AWK196250 BGC196246:BGG196250 BPY196246:BQC196250 BZU196246:BZY196250 CJQ196246:CJU196250 CTM196246:CTQ196250 DDI196246:DDM196250 DNE196246:DNI196250 DXA196246:DXE196250 EGW196246:EHA196250 EQS196246:EQW196250 FAO196246:FAS196250 FKK196246:FKO196250 FUG196246:FUK196250 GEC196246:GEG196250 GNY196246:GOC196250 GXU196246:GXY196250 HHQ196246:HHU196250 HRM196246:HRQ196250 IBI196246:IBM196250 ILE196246:ILI196250 IVA196246:IVE196250 JEW196246:JFA196250 JOS196246:JOW196250 JYO196246:JYS196250 KIK196246:KIO196250 KSG196246:KSK196250 LCC196246:LCG196250 LLY196246:LMC196250 LVU196246:LVY196250 MFQ196246:MFU196250 MPM196246:MPQ196250 MZI196246:MZM196250 NJE196246:NJI196250 NTA196246:NTE196250 OCW196246:ODA196250 OMS196246:OMW196250 OWO196246:OWS196250 PGK196246:PGO196250 PQG196246:PQK196250 QAC196246:QAG196250 QJY196246:QKC196250 QTU196246:QTY196250 RDQ196246:RDU196250 RNM196246:RNQ196250 RXI196246:RXM196250 SHE196246:SHI196250 SRA196246:SRE196250 TAW196246:TBA196250 TKS196246:TKW196250 TUO196246:TUS196250 UEK196246:UEO196250 UOG196246:UOK196250 UYC196246:UYG196250 VHY196246:VIC196250 VRU196246:VRY196250 WBQ196246:WBU196250 WLM196246:WLQ196250 WVI196246:WVM196250 IW261782:JA261786 SS261782:SW261786 ACO261782:ACS261786 AMK261782:AMO261786 AWG261782:AWK261786 BGC261782:BGG261786 BPY261782:BQC261786 BZU261782:BZY261786 CJQ261782:CJU261786 CTM261782:CTQ261786 DDI261782:DDM261786 DNE261782:DNI261786 DXA261782:DXE261786 EGW261782:EHA261786 EQS261782:EQW261786 FAO261782:FAS261786 FKK261782:FKO261786 FUG261782:FUK261786 GEC261782:GEG261786 GNY261782:GOC261786 GXU261782:GXY261786 HHQ261782:HHU261786 HRM261782:HRQ261786 IBI261782:IBM261786 ILE261782:ILI261786 IVA261782:IVE261786 JEW261782:JFA261786 JOS261782:JOW261786 JYO261782:JYS261786 KIK261782:KIO261786 KSG261782:KSK261786 LCC261782:LCG261786 LLY261782:LMC261786 LVU261782:LVY261786 MFQ261782:MFU261786 MPM261782:MPQ261786 MZI261782:MZM261786 NJE261782:NJI261786 NTA261782:NTE261786 OCW261782:ODA261786 OMS261782:OMW261786 OWO261782:OWS261786 PGK261782:PGO261786 PQG261782:PQK261786 QAC261782:QAG261786 QJY261782:QKC261786 QTU261782:QTY261786 RDQ261782:RDU261786 RNM261782:RNQ261786 RXI261782:RXM261786 SHE261782:SHI261786 SRA261782:SRE261786 TAW261782:TBA261786 TKS261782:TKW261786 TUO261782:TUS261786 UEK261782:UEO261786 UOG261782:UOK261786 UYC261782:UYG261786 VHY261782:VIC261786 VRU261782:VRY261786 WBQ261782:WBU261786 WLM261782:WLQ261786 WVI261782:WVM261786 IW327318:JA327322 SS327318:SW327322 ACO327318:ACS327322 AMK327318:AMO327322 AWG327318:AWK327322 BGC327318:BGG327322 BPY327318:BQC327322 BZU327318:BZY327322 CJQ327318:CJU327322 CTM327318:CTQ327322 DDI327318:DDM327322 DNE327318:DNI327322 DXA327318:DXE327322 EGW327318:EHA327322 EQS327318:EQW327322 FAO327318:FAS327322 FKK327318:FKO327322 FUG327318:FUK327322 GEC327318:GEG327322 GNY327318:GOC327322 GXU327318:GXY327322 HHQ327318:HHU327322 HRM327318:HRQ327322 IBI327318:IBM327322 ILE327318:ILI327322 IVA327318:IVE327322 JEW327318:JFA327322 JOS327318:JOW327322 JYO327318:JYS327322 KIK327318:KIO327322 KSG327318:KSK327322 LCC327318:LCG327322 LLY327318:LMC327322 LVU327318:LVY327322 MFQ327318:MFU327322 MPM327318:MPQ327322 MZI327318:MZM327322 NJE327318:NJI327322 NTA327318:NTE327322 OCW327318:ODA327322 OMS327318:OMW327322 OWO327318:OWS327322 PGK327318:PGO327322 PQG327318:PQK327322 QAC327318:QAG327322 QJY327318:QKC327322 QTU327318:QTY327322 RDQ327318:RDU327322 RNM327318:RNQ327322 RXI327318:RXM327322 SHE327318:SHI327322 SRA327318:SRE327322 TAW327318:TBA327322 TKS327318:TKW327322 TUO327318:TUS327322 UEK327318:UEO327322 UOG327318:UOK327322 UYC327318:UYG327322 VHY327318:VIC327322 VRU327318:VRY327322 WBQ327318:WBU327322 WLM327318:WLQ327322 WVI327318:WVM327322 IW392854:JA392858 SS392854:SW392858 ACO392854:ACS392858 AMK392854:AMO392858 AWG392854:AWK392858 BGC392854:BGG392858 BPY392854:BQC392858 BZU392854:BZY392858 CJQ392854:CJU392858 CTM392854:CTQ392858 DDI392854:DDM392858 DNE392854:DNI392858 DXA392854:DXE392858 EGW392854:EHA392858 EQS392854:EQW392858 FAO392854:FAS392858 FKK392854:FKO392858 FUG392854:FUK392858 GEC392854:GEG392858 GNY392854:GOC392858 GXU392854:GXY392858 HHQ392854:HHU392858 HRM392854:HRQ392858 IBI392854:IBM392858 ILE392854:ILI392858 IVA392854:IVE392858 JEW392854:JFA392858 JOS392854:JOW392858 JYO392854:JYS392858 KIK392854:KIO392858 KSG392854:KSK392858 LCC392854:LCG392858 LLY392854:LMC392858 LVU392854:LVY392858 MFQ392854:MFU392858 MPM392854:MPQ392858 MZI392854:MZM392858 NJE392854:NJI392858 NTA392854:NTE392858 OCW392854:ODA392858 OMS392854:OMW392858 OWO392854:OWS392858 PGK392854:PGO392858 PQG392854:PQK392858 QAC392854:QAG392858 QJY392854:QKC392858 QTU392854:QTY392858 RDQ392854:RDU392858 RNM392854:RNQ392858 RXI392854:RXM392858 SHE392854:SHI392858 SRA392854:SRE392858 TAW392854:TBA392858 TKS392854:TKW392858 TUO392854:TUS392858 UEK392854:UEO392858 UOG392854:UOK392858 UYC392854:UYG392858 VHY392854:VIC392858 VRU392854:VRY392858 WBQ392854:WBU392858 WLM392854:WLQ392858 WVI392854:WVM392858 IW458390:JA458394 SS458390:SW458394 ACO458390:ACS458394 AMK458390:AMO458394 AWG458390:AWK458394 BGC458390:BGG458394 BPY458390:BQC458394 BZU458390:BZY458394 CJQ458390:CJU458394 CTM458390:CTQ458394 DDI458390:DDM458394 DNE458390:DNI458394 DXA458390:DXE458394 EGW458390:EHA458394 EQS458390:EQW458394 FAO458390:FAS458394 FKK458390:FKO458394 FUG458390:FUK458394 GEC458390:GEG458394 GNY458390:GOC458394 GXU458390:GXY458394 HHQ458390:HHU458394 HRM458390:HRQ458394 IBI458390:IBM458394 ILE458390:ILI458394 IVA458390:IVE458394 JEW458390:JFA458394 JOS458390:JOW458394 JYO458390:JYS458394 KIK458390:KIO458394 KSG458390:KSK458394 LCC458390:LCG458394 LLY458390:LMC458394 LVU458390:LVY458394 MFQ458390:MFU458394 MPM458390:MPQ458394 MZI458390:MZM458394 NJE458390:NJI458394 NTA458390:NTE458394 OCW458390:ODA458394 OMS458390:OMW458394 OWO458390:OWS458394 PGK458390:PGO458394 PQG458390:PQK458394 QAC458390:QAG458394 QJY458390:QKC458394 QTU458390:QTY458394 RDQ458390:RDU458394 RNM458390:RNQ458394 RXI458390:RXM458394 SHE458390:SHI458394 SRA458390:SRE458394 TAW458390:TBA458394 TKS458390:TKW458394 TUO458390:TUS458394 UEK458390:UEO458394 UOG458390:UOK458394 UYC458390:UYG458394 VHY458390:VIC458394 VRU458390:VRY458394 WBQ458390:WBU458394 WLM458390:WLQ458394 WVI458390:WVM458394 IW523926:JA523930 SS523926:SW523930 ACO523926:ACS523930 AMK523926:AMO523930 AWG523926:AWK523930 BGC523926:BGG523930 BPY523926:BQC523930 BZU523926:BZY523930 CJQ523926:CJU523930 CTM523926:CTQ523930 DDI523926:DDM523930 DNE523926:DNI523930 DXA523926:DXE523930 EGW523926:EHA523930 EQS523926:EQW523930 FAO523926:FAS523930 FKK523926:FKO523930 FUG523926:FUK523930 GEC523926:GEG523930 GNY523926:GOC523930 GXU523926:GXY523930 HHQ523926:HHU523930 HRM523926:HRQ523930 IBI523926:IBM523930 ILE523926:ILI523930 IVA523926:IVE523930 JEW523926:JFA523930 JOS523926:JOW523930 JYO523926:JYS523930 KIK523926:KIO523930 KSG523926:KSK523930 LCC523926:LCG523930 LLY523926:LMC523930 LVU523926:LVY523930 MFQ523926:MFU523930 MPM523926:MPQ523930 MZI523926:MZM523930 NJE523926:NJI523930 NTA523926:NTE523930 OCW523926:ODA523930 OMS523926:OMW523930 OWO523926:OWS523930 PGK523926:PGO523930 PQG523926:PQK523930 QAC523926:QAG523930 QJY523926:QKC523930 QTU523926:QTY523930 RDQ523926:RDU523930 RNM523926:RNQ523930 RXI523926:RXM523930 SHE523926:SHI523930 SRA523926:SRE523930 TAW523926:TBA523930 TKS523926:TKW523930 TUO523926:TUS523930 UEK523926:UEO523930 UOG523926:UOK523930 UYC523926:UYG523930 VHY523926:VIC523930 VRU523926:VRY523930 WBQ523926:WBU523930 WLM523926:WLQ523930 WVI523926:WVM523930 IW589462:JA589466 SS589462:SW589466 ACO589462:ACS589466 AMK589462:AMO589466 AWG589462:AWK589466 BGC589462:BGG589466 BPY589462:BQC589466 BZU589462:BZY589466 CJQ589462:CJU589466 CTM589462:CTQ589466 DDI589462:DDM589466 DNE589462:DNI589466 DXA589462:DXE589466 EGW589462:EHA589466 EQS589462:EQW589466 FAO589462:FAS589466 FKK589462:FKO589466 FUG589462:FUK589466 GEC589462:GEG589466 GNY589462:GOC589466 GXU589462:GXY589466 HHQ589462:HHU589466 HRM589462:HRQ589466 IBI589462:IBM589466 ILE589462:ILI589466 IVA589462:IVE589466 JEW589462:JFA589466 JOS589462:JOW589466 JYO589462:JYS589466 KIK589462:KIO589466 KSG589462:KSK589466 LCC589462:LCG589466 LLY589462:LMC589466 LVU589462:LVY589466 MFQ589462:MFU589466 MPM589462:MPQ589466 MZI589462:MZM589466 NJE589462:NJI589466 NTA589462:NTE589466 OCW589462:ODA589466 OMS589462:OMW589466 OWO589462:OWS589466 PGK589462:PGO589466 PQG589462:PQK589466 QAC589462:QAG589466 QJY589462:QKC589466 QTU589462:QTY589466 RDQ589462:RDU589466 RNM589462:RNQ589466 RXI589462:RXM589466 SHE589462:SHI589466 SRA589462:SRE589466 TAW589462:TBA589466 TKS589462:TKW589466 TUO589462:TUS589466 UEK589462:UEO589466 UOG589462:UOK589466 UYC589462:UYG589466 VHY589462:VIC589466 VRU589462:VRY589466 WBQ589462:WBU589466 WLM589462:WLQ589466 WVI589462:WVM589466 IW654998:JA655002 SS654998:SW655002 ACO654998:ACS655002 AMK654998:AMO655002 AWG654998:AWK655002 BGC654998:BGG655002 BPY654998:BQC655002 BZU654998:BZY655002 CJQ654998:CJU655002 CTM654998:CTQ655002 DDI654998:DDM655002 DNE654998:DNI655002 DXA654998:DXE655002 EGW654998:EHA655002 EQS654998:EQW655002 FAO654998:FAS655002 FKK654998:FKO655002 FUG654998:FUK655002 GEC654998:GEG655002 GNY654998:GOC655002 GXU654998:GXY655002 HHQ654998:HHU655002 HRM654998:HRQ655002 IBI654998:IBM655002 ILE654998:ILI655002 IVA654998:IVE655002 JEW654998:JFA655002 JOS654998:JOW655002 JYO654998:JYS655002 KIK654998:KIO655002 KSG654998:KSK655002 LCC654998:LCG655002 LLY654998:LMC655002 LVU654998:LVY655002 MFQ654998:MFU655002 MPM654998:MPQ655002 MZI654998:MZM655002 NJE654998:NJI655002 NTA654998:NTE655002 OCW654998:ODA655002 OMS654998:OMW655002 OWO654998:OWS655002 PGK654998:PGO655002 PQG654998:PQK655002 QAC654998:QAG655002 QJY654998:QKC655002 QTU654998:QTY655002 RDQ654998:RDU655002 RNM654998:RNQ655002 RXI654998:RXM655002 SHE654998:SHI655002 SRA654998:SRE655002 TAW654998:TBA655002 TKS654998:TKW655002 TUO654998:TUS655002 UEK654998:UEO655002 UOG654998:UOK655002 UYC654998:UYG655002 VHY654998:VIC655002 VRU654998:VRY655002 WBQ654998:WBU655002 WLM654998:WLQ655002 WVI654998:WVM655002 IW720534:JA720538 SS720534:SW720538 ACO720534:ACS720538 AMK720534:AMO720538 AWG720534:AWK720538 BGC720534:BGG720538 BPY720534:BQC720538 BZU720534:BZY720538 CJQ720534:CJU720538 CTM720534:CTQ720538 DDI720534:DDM720538 DNE720534:DNI720538 DXA720534:DXE720538 EGW720534:EHA720538 EQS720534:EQW720538 FAO720534:FAS720538 FKK720534:FKO720538 FUG720534:FUK720538 GEC720534:GEG720538 GNY720534:GOC720538 GXU720534:GXY720538 HHQ720534:HHU720538 HRM720534:HRQ720538 IBI720534:IBM720538 ILE720534:ILI720538 IVA720534:IVE720538 JEW720534:JFA720538 JOS720534:JOW720538 JYO720534:JYS720538 KIK720534:KIO720538 KSG720534:KSK720538 LCC720534:LCG720538 LLY720534:LMC720538 LVU720534:LVY720538 MFQ720534:MFU720538 MPM720534:MPQ720538 MZI720534:MZM720538 NJE720534:NJI720538 NTA720534:NTE720538 OCW720534:ODA720538 OMS720534:OMW720538 OWO720534:OWS720538 PGK720534:PGO720538 PQG720534:PQK720538 QAC720534:QAG720538 QJY720534:QKC720538 QTU720534:QTY720538 RDQ720534:RDU720538 RNM720534:RNQ720538 RXI720534:RXM720538 SHE720534:SHI720538 SRA720534:SRE720538 TAW720534:TBA720538 TKS720534:TKW720538 TUO720534:TUS720538 UEK720534:UEO720538 UOG720534:UOK720538 UYC720534:UYG720538 VHY720534:VIC720538 VRU720534:VRY720538 WBQ720534:WBU720538 WLM720534:WLQ720538 WVI720534:WVM720538 IW786070:JA786074 SS786070:SW786074 ACO786070:ACS786074 AMK786070:AMO786074 AWG786070:AWK786074 BGC786070:BGG786074 BPY786070:BQC786074 BZU786070:BZY786074 CJQ786070:CJU786074 CTM786070:CTQ786074 DDI786070:DDM786074 DNE786070:DNI786074 DXA786070:DXE786074 EGW786070:EHA786074 EQS786070:EQW786074 FAO786070:FAS786074 FKK786070:FKO786074 FUG786070:FUK786074 GEC786070:GEG786074 GNY786070:GOC786074 GXU786070:GXY786074 HHQ786070:HHU786074 HRM786070:HRQ786074 IBI786070:IBM786074 ILE786070:ILI786074 IVA786070:IVE786074 JEW786070:JFA786074 JOS786070:JOW786074 JYO786070:JYS786074 KIK786070:KIO786074 KSG786070:KSK786074 LCC786070:LCG786074 LLY786070:LMC786074 LVU786070:LVY786074 MFQ786070:MFU786074 MPM786070:MPQ786074 MZI786070:MZM786074 NJE786070:NJI786074 NTA786070:NTE786074 OCW786070:ODA786074 OMS786070:OMW786074 OWO786070:OWS786074 PGK786070:PGO786074 PQG786070:PQK786074 QAC786070:QAG786074 D65:E66 WVI65:WVM66 WLM65:WLQ66 WBQ65:WBU66 VRU65:VRY66 VHY65:VIC66 UYC65:UYG66 UOG65:UOK66 UEK65:UEO66 TUO65:TUS66 TKS65:TKW66 TAW65:TBA66 SRA65:SRE66 SHE65:SHI66 RXI65:RXM66 RNM65:RNQ66 RDQ65:RDU66 QTU65:QTY66 QJY65:QKC66 QAC65:QAG66 PQG65:PQK66 PGK65:PGO66 OWO65:OWS66 OMS65:OMW66 OCW65:ODA66 NTA65:NTE66 NJE65:NJI66 MZI65:MZM66 MPM65:MPQ66 MFQ65:MFU66 LVU65:LVY66 LLY65:LMC66 LCC65:LCG66 KSG65:KSK66 KIK65:KIO66 JYO65:JYS66 JOS65:JOW66 JEW65:JFA66 IVA65:IVE66 ILE65:ILI66 IBI65:IBM66 HRM65:HRQ66 HHQ65:HHU66 GXU65:GXY66 GNY65:GOC66 GEC65:GEG66 FUG65:FUK66 FKK65:FKO66 FAO65:FAS66 EQS65:EQW66 EGW65:EHA66 DXA65:DXE66 DNE65:DNI66 DDI65:DDM66 CTM65:CTQ66 CJQ65:CJU66 BZU65:BZY66 BPY65:BQC66 BGC65:BGG66 AWG65:AWK66 AMK65:AMO66 ACO65:ACS66 SS65:SW66 IW65:JA66 WVI59:WVM59 WLM59:WLQ59 WBQ59:WBU59 VRU59:VRY59 VHY59:VIC59 UYC59:UYG59 UOG59:UOK59 UEK59:UEO59 TUO59:TUS59 TKS59:TKW59 TAW59:TBA59 SRA59:SRE59 SHE59:SHI59 RXI59:RXM59 RNM59:RNQ59 RDQ59:RDU59 QTU59:QTY59 QJY59:QKC59 QAC59:QAG59 PQG59:PQK59 PGK59:PGO59 OWO59:OWS59 OMS59:OMW59 OCW59:ODA59 NTA59:NTE59 NJE59:NJI59 MZI59:MZM59 MPM59:MPQ59 MFQ59:MFU59 LVU59:LVY59 LLY59:LMC59 LCC59:LCG59 KSG59:KSK59 KIK59:KIO59 JYO59:JYS59 JOS59:JOW59 JEW59:JFA59 IVA59:IVE59 ILE59:ILI59 IBI59:IBM59 HRM59:HRQ59 HHQ59:HHU59 GXU59:GXY59 GNY59:GOC59 GEC59:GEG59 FUG59:FUK59 FKK59:FKO59 FAO59:FAS59 EQS59:EQW59 EGW59:EHA59 DXA59:DXE59 DNE59:DNI59 DDI59:DDM59 CTM59:CTQ59 CJQ59:CJU59 BZU59:BZY59 BPY59:BQC59 BGC59:BGG59 AWG59:AWK59 AMK59:AMO59 ACO59:ACS59 SS59:SW59 IW59:JA59 DXA29:DXE31 EGW29:EHA31 EQS29:EQW31 FAO29:FAS31 FKK29:FKO31 FUG29:FUK31 GEC29:GEG31 GNY29:GOC31 GXU29:GXY31 HHQ29:HHU31 HRM29:HRQ31 IBI29:IBM31 ILE29:ILI31 IVA29:IVE31 JEW29:JFA31 JOS29:JOW31 JYO29:JYS31 KIK29:KIO31 KSG29:KSK31 LCC29:LCG31 LLY29:LMC31 LVU29:LVY31 MFQ29:MFU31 MPM29:MPQ31 MZI29:MZM31 NJE29:NJI31 NTA29:NTE31 OCW29:ODA31 OMS29:OMW31 OWO29:OWS31 PGK29:PGO31 PQG29:PQK31 QAC29:QAG31 QJY29:QKC31 QTU29:QTY31 RDQ29:RDU31 RNM29:RNQ31 RXI29:RXM31 SHE29:SHI31 SRA29:SRE31 TAW29:TBA31 TKS29:TKW31 TUO29:TUS31 UEK29:UEO31 UOG29:UOK31 UYC29:UYG31 VHY29:VIC31 VRU29:VRY31 WBQ29:WBU31 WLM29:WLQ31 WVI29:WVM31 IW4:JA7 SS4:SW7 ACO4:ACS7 AMK4:AMO7 AWG4:AWK7 BGC4:BGG7 BPY4:BQC7 BZU4:BZY7 CJQ4:CJU7 CTM4:CTQ7 DDI4:DDM7 DNE4:DNI7 IW63:JA63 SS63:SW63 ACO63:ACS63 AMK63:AMO63 AWG63:AWK63 BGC63:BGG63 BPY63:BQC63 BZU63:BZY63 CJQ63:CJU63 CTM63:CTQ63 DDI63:DDM63 DNE63:DNI63 DXA63:DXE63 EGW63:EHA63 EQS63:EQW63 FAO63:FAS63 FKK63:FKO63 FUG63:FUK63 GEC63:GEG63 GNY63:GOC63 GXU63:GXY63 HHQ63:HHU63 HRM63:HRQ63 IBI63:IBM63 ILE63:ILI63 IVA63:IVE63 JEW63:JFA63 JOS63:JOW63 JYO63:JYS63 KIK63:KIO63 KSG63:KSK63 LCC63:LCG63 LLY63:LMC63 LVU63:LVY63 MFQ63:MFU63 MPM63:MPQ63 MZI63:MZM63 NJE63:NJI63 NTA63:NTE63 OCW63:ODA63 OMS63:OMW63 OWO63:OWS63 PGK63:PGO63 PQG63:PQK63 QAC63:QAG63 QJY63:QKC63 QTU63:QTY63 RDQ63:RDU63 RNM63:RNQ63 RXI63:RXM63 SHE63:SHI63 SRA63:SRE63 TAW63:TBA63 TKS63:TKW63 TUO63:TUS63 UEK63:UEO63 UOG63:UOK63 UYC63:UYG63 VHY63:VIC63 VRU63:VRY63 WBQ63:WBU63 WLM63:WLQ63 WVI63:WVM63 DXA4:DXE7 EGW4:EHA7 EQS4:EQW7 FAO4:FAS7 FKK4:FKO7 FUG4:FUK7 GEC4:GEG7 GNY4:GOC7 GXU4:GXY7 HHQ4:HHU7 HRM4:HRQ7 IBI4:IBM7 ILE4:ILI7 IVA4:IVE7 JEW4:JFA7 JOS4:JOW7 JYO4:JYS7 KIK4:KIO7 KSG4:KSK7 LCC4:LCG7 LLY4:LMC7 LVU4:LVY7 MFQ4:MFU7 MPM4:MPQ7 MZI4:MZM7 NJE4:NJI7 NTA4:NTE7 OCW4:ODA7 OMS4:OMW7 OWO4:OWS7 PGK4:PGO7 PQG4:PQK7 QAC4:QAG7 QJY4:QKC7 QTU4:QTY7 RDQ4:RDU7 RNM4:RNQ7 RXI4:RXM7 SHE4:SHI7 SRA4:SRE7 TAW4:TBA7 TKS4:TKW7 TUO4:TUS7 UEK4:UEO7 UOG4:UOK7 UYC4:UYG7 VHY4:VIC7 VRU4:VRY7 WBQ4:WBU7 WLM4:WLQ7 WVI4:WVM7 IW12:JA16 SS12:SW16 ACO12:ACS16 AMK12:AMO16 AWG12:AWK16 BGC12:BGG16 BPY12:BQC16 BZU12:BZY16 CJQ12:CJU16 CTM12:CTQ16 DDI12:DDM16 DNE12:DNI16 ACO40:ACS41 AMK40:AMO41 AWG40:AWK41 BGC40:BGG41 BPY40:BQC41 BZU40:BZY41 CJQ40:CJU41 CTM40:CTQ41 DDI40:DDM41 DNE40:DNI41 DXA40:DXE41 EGW40:EHA41 EQS40:EQW41 FAO40:FAS41 FKK40:FKO41 FUG40:FUK41 GEC40:GEG41 GNY40:GOC41 GXU40:GXY41 HHQ40:HHU41 HRM40:HRQ41 IBI40:IBM41 ILE40:ILI41 IVA40:IVE41 JEW40:JFA41 JOS40:JOW41 JYO40:JYS41 KIK40:KIO41 KSG40:KSK41 LCC40:LCG41 LLY40:LMC41 LVU40:LVY41 MFQ40:MFU41 MPM40:MPQ41 MZI40:MZM41 NJE40:NJI41 NTA40:NTE41 OCW40:ODA41 OMS40:OMW41 OWO40:OWS41 PGK40:PGO41 PQG40:PQK41 QAC40:QAG41 QJY40:QKC41 QTU40:QTY41 RDQ40:RDU41 RNM40:RNQ41 RXI40:RXM41 SHE40:SHI41 SRA40:SRE41 TAW40:TBA41 TKS40:TKW41 TUO40:TUS41 UEK40:UEO41 UOG40:UOK41 UYC40:UYG41 VHY40:VIC41 VRU40:VRY41 WBQ40:WBU41 WLM40:WLQ41 WVI40:WVM41 H41 FKK12:FKO16 FUG12:FUK16 GEC12:GEG16 GNY12:GOC16 GXU12:GXY16 HHQ12:HHU16 HRM12:HRQ16 IBI12:IBM16 ILE12:ILI16 IVA12:IVE16 JEW12:JFA16 JOS12:JOW16 JYO12:JYS16 KIK12:KIO16 KSG12:KSK16 LCC12:LCG16 LLY12:LMC16 LVU12:LVY16 MFQ12:MFU16 MPM12:MPQ16 MZI12:MZM16 NJE12:NJI16 NTA12:NTE16 OCW12:ODA16 OMS12:OMW16 OWO12:OWS16 PGK12:PGO16 PQG12:PQK16 QAC12:QAG16 QJY12:QKC16 QTU12:QTY16 RDQ12:RDU16 RNM12:RNQ16 RXI12:RXM16 SHE12:SHI16 SRA12:SRE16 TAW12:TBA16 TKS12:TKW16 TUO12:TUS16 UEK12:UEO16 UOG12:UOK16 UYC12:UYG16 VHY12:VIC16 VRU12:VRY16 WBQ12:WBU16 WLM12:WLQ16 WVI12:WVM16 D24:E24 D17:E18 D32:E32 H17:H18 H24 D6:E6 H14 E10 H4 D4:E4 H6 H8 H50 D8:E8 D14:E14 H31:H32 H63 IW33:JA37 D63:E63 D59:E61 IW56:JA56 SS56:SW56 ACO56:ACS56 AMK56:AMO56 AWG56:AWK56 BGC56:BGG56 BPY56:BQC56 BZU56:BZY56 CJQ56:CJU56 CTM56:CTQ56 DDI56:DDM56 DNE56:DNI56 DXA56:DXE56 EGW56:EHA56 EQS56:EQW56 FAO56:FAS56 FKK56:FKO56 FUG56:FUK56 GEC56:GEG56 GNY56:GOC56 GXU56:GXY56 HHQ56:HHU56 HRM56:HRQ56 IBI56:IBM56 ILE56:ILI56 IVA56:IVE56 JEW56:JFA56 JOS56:JOW56 JYO56:JYS56 KIK56:KIO56 KSG56:KSK56 LCC56:LCG56 LLY56:LMC56 LVU56:LVY56 MFQ56:MFU56 MPM56:MPQ56 MZI56:MZM56 NJE56:NJI56 NTA56:NTE56 OCW56:ODA56 OMS56:OMW56 OWO56:OWS56 PGK56:PGO56 PQG56:PQK56 QAC56:QAG56 QJY56:QKC56 QTU56:QTY56 RDQ56:RDU56 RNM56:RNQ56 RXI56:RXM56 SHE56:SHI56 SRA56:SRE56 TAW56:TBA56 TKS56:TKW56 TUO56:TUS56 UEK56:UEO56 UOG56:UOK56 UYC56:UYG56 VHY56:VIC56 VRU56:VRY56 WBQ56:WBU56 DXA12:DXE16 EGW12:EHA16 WLM56:WLQ56 WVI56:WVM56 EQS12:EQW16 FAO12:FAS16 IW40:JA41 H56 D35:E37 IW45:JA45 D56:E56 D39:F41 SS40:SW41 SS45:SW45 ACO45:ACS45 AMK45:AMO45 AWG45:AWK45 BGC45:BGG45 BPY45:BQC45 BZU45:BZY45 CJQ45:CJU45 CTM45:CTQ45 DDI45:DDM45 DNE45:DNI45 DXA45:DXE45 EGW45:EHA45 EQS45:EQW45 FAO45:FAS45 FKK45:FKO45 FUG45:FUK45 GEC45:GEG45 GNY45:GOC45 GXU45:GXY45 HHQ45:HHU45 HRM45:HRQ45 IBI45:IBM45 ILE45:ILI45 IVA45:IVE45 JEW45:JFA45 JOS45:JOW45 JYO45:JYS45 KIK45:KIO45 KSG45:KSK45 LCC45:LCG45 LLY45:LMC45 LVU45:LVY45 MFQ45:MFU45 MPM45:MPQ45 MZI45:MZM45 NJE45:NJI45 NTA45:NTE45 OCW45:ODA45 OMS45:OMW45 OWO45:OWS45 PGK45:PGO45 PQG45:PQK45 QAC45:QAG45 QJY45:QKC45 QTU45:QTY45 RDQ45:RDU45 RNM45:RNQ45 RXI45:RXM45 SHE45:SHI45 SRA45:SRE45 TAW45:TBA45 TKS45:TKW45 TUO45:TUS45 UEK45:UEO45 UOG45:UOK45 UYC45:UYG45 VHY45:VIC45 VRU45:VRY45 WBQ45:WBU45 WLM45:WLQ45 WVI45:WVM45 H45 D45:E45 D48:E48 H48 WVI48:WVM48 WLM48:WLQ48 WBQ48:WBU48 VRU48:VRY48 VHY48:VIC48 UYC48:UYG48 UOG48:UOK48 UEK48:UEO48 TUO48:TUS48 TKS48:TKW48 TAW48:TBA48 SRA48:SRE48 SHE48:SHI48 RXI48:RXM48 RNM48:RNQ48 RDQ48:RDU48 QTU48:QTY48 QJY48:QKC48 QAC48:QAG48 PQG48:PQK48 PGK48:PGO48 OWO48:OWS48 OMS48:OMW48 OCW48:ODA48 NTA48:NTE48 NJE48:NJI48 MZI48:MZM48 MPM48:MPQ48 MFQ48:MFU48 LVU48:LVY48 LLY48:LMC48 LCC48:LCG48 KSG48:KSK48 KIK48:KIO48 JYO48:JYS48 JOS48:JOW48 JEW48:JFA48 IVA48:IVE48 ILE48:ILI48 IBI48:IBM48 HRM48:HRQ48 HHQ48:HHU48 GXU48:GXY48 GNY48:GOC48 GEC48:GEG48 FUG48:FUK48 FKK48:FKO48 FAO48:FAS48 EQS48:EQW48 EGW48:EHA48 DXA48:DXE48 DNE48:DNI48 DDI48:DDM48 CTM48:CTQ48 CJQ48:CJU48 BZU48:BZY48 BPY48:BQC48 BGC48:BGG48 AWG48:AWK48 AMK48:AMO48 ACO48:ACS48 SS48:SW48 IW48:JA48 H35:H37 IW29:JA31 SS29:SW31 ACO29:ACS31 AMK29:AMO31 AWG29:AWK31 BGC29:BGG31 BPY29:BQC31 BZU29:BZY31 CJQ29:CJU31 CTM29:CTQ31 DDI29:DDM31 DNE29:DNI31 H65 IW77:JA80 D70:E74 H70:H74 SS77:SW80 ACO77:ACS80 AMK77:AMO80 AWG77:AWK80 BGC77:BGG80 BPY77:BQC80 BZU77:BZY80 CJQ77:CJU80 CTM77:CTQ80 DDI77:DDM80 DNE77:DNI80 DXA77:DXE80 EGW77:EHA80 EQS77:EQW80 FAO77:FAS80 FKK77:FKO80 FUG77:FUK80 GEC77:GEG80 GNY77:GOC80 GXU77:GXY80 HHQ77:HHU80 HRM77:HRQ80 IBI77:IBM80 ILE77:ILI80 IVA77:IVE80 JEW77:JFA80 JOS77:JOW80 JYO77:JYS80 KIK77:KIO80 KSG77:KSK80 LCC77:LCG80 LLY77:LMC80 LVU77:LVY80 MFQ77:MFU80 MPM77:MPQ80 MZI77:MZM80 NJE77:NJI80 NTA77:NTE80 OCW77:ODA80 OMS77:OMW80 OWO77:OWS80 PGK77:PGO80 PQG77:PQK80 QAC77:QAG80 QJY77:QKC80 QTU77:QTY80 RDQ77:RDU80 RNM77:RNQ80 RXI77:RXM80 SHE77:SHI80 SRA77:SRE80 TAW77:TBA80 TKS77:TKW80 TUO77:TUS80 UEK77:UEO80 UOG77:UOK80 UYC77:UYG80 VHY77:VIC80 VRU77:VRY80 WBQ77:WBU80 WLM77:WLQ80 WVI77:WVM80 H78:H80 WVI70:WVM73 D78:E80 E76 IW70:JA73 SS70:SW73 ACO70:ACS73 AMK70:AMO73 AWG70:AWK73 BGC70:BGG73 BPY70:BQC73 BZU70:BZY73 CJQ70:CJU73 CTM70:CTQ73 DDI70:DDM73 DNE70:DNI73 DXA70:DXE73 EGW70:EHA73 EQS70:EQW73 FAO70:FAS73 FKK70:FKO73 FUG70:FUK73 GEC70:GEG73 GNY70:GOC73 GXU70:GXY73 HHQ70:HHU73 HRM70:HRQ73 IBI70:IBM73 ILE70:ILI73 IVA70:IVE73 JEW70:JFA73 JOS70:JOW73 JYO70:JYS73 KIK70:KIO73 KSG70:KSK73 LCC70:LCG73 LLY70:LMC73 LVU70:LVY73 MFQ70:MFU73 MPM70:MPQ73 MZI70:MZM73 NJE70:NJI73 NTA70:NTE73 OCW70:ODA73 OMS70:OMW73 OWO70:OWS73 PGK70:PGO73 PQG70:PQK73 QAC70:QAG73 QJY70:QKC73 QTU70:QTY73 RDQ70:RDU73 RNM70:RNQ73 RXI70:RXM73 SHE70:SHI73 SRA70:SRE73 TAW70:TBA73 TKS70:TKW73 TUO70:TUS73 UEK70:UEO73 UOG70:UOK73 UYC70:UYG73 VHY70:VIC73 VRU70:VRY73 WBQ70:WBU73 WLM70:WLQ73 VHY132:VIC132 UYC132:UYG132 UOG132:UOK132 UEK132:UEO132 TUO132:TUS132 TKS132:TKW132 TAW132:TBA132 SRA132:SRE132 SHE132:SHI132 RXI132:RXM132 RNM132:RNQ132 RDQ132:RDU132 QTU132:QTY132 QJY132:QKC132 QAC132:QAG132 PQG132:PQK132 PGK132:PGO132 OWO132:OWS132 OMS132:OMW132 OCW132:ODA132 NTA132:NTE132 NJE132:NJI132 MZI132:MZM132 MPM132:MPQ132 MFQ132:MFU132 LVU132:LVY132 LLY132:LMC132 LCC132:LCG132 KSG132:KSK132 KIK132:KIO132 JYO132:JYS132 JOS132:JOW132 JEW132:JFA132 IVA132:IVE132 ILE132:ILI132 IBI132:IBM132 HRM132:HRQ132 HHQ132:HHU132 GXU132:GXY132 GNY132:GOC132 GEC132:GEG132 FUG132:FUK132 FKK132:FKO132 FAO132:FAS132 EQS132:EQW132 EGW132:EHA132 DXA132:DXE132 DNE132:DNI132 DDI132:DDM132 CTM132:CTQ132 CJQ132:CJU132 BZU132:BZY132 BPY132:BQC132 BGC132:BGG132 AWG132:AWK132 AMK132:AMO132 ACO132:ACS132 SS132:SW132 IW132:JA132 WVI132:WVM132 WLM132:WLQ132 WBQ132:WBU132 H135:H136 D96:E96 H59:H61 IW99:JA99 SS99:SW99 ACO99:ACS99 AMK99:AMO99 AWG99:AWK99 BGC99:BGG99 BPY99:BQC99 BZU99:BZY99 CJQ99:CJU99 CTM99:CTQ99 DDI99:DDM99 DNE99:DNI99 DXA99:DXE99 EGW99:EHA99 EQS99:EQW99 FAO99:FAS99 FKK99:FKO99 FUG99:FUK99 GEC99:GEG99 GNY99:GOC99 GXU99:GXY99 HHQ99:HHU99 HRM99:HRQ99 IBI99:IBM99 ILE99:ILI99 IVA99:IVE99 JEW99:JFA99 JOS99:JOW99 JYO99:JYS99 KIK99:KIO99 KSG99:KSK99 LCC99:LCG99 LLY99:LMC99 LVU99:LVY99 MFQ99:MFU99 MPM99:MPQ99 MZI99:MZM99 NJE99:NJI99 NTA99:NTE99 OCW99:ODA99 OMS99:OMW99 OWO99:OWS99 PGK99:PGO99 PQG99:PQK99 QAC99:QAG99 QJY99:QKC99 QTU99:QTY99 RDQ99:RDU99 RNM99:RNQ99 RXI99:RXM99 SHE99:SHI99 SRA99:SRE99 TAW99:TBA99 TKS99:TKW99 TUO99:TUS99 UEK99:UEO99 UOG99:UOK99 UYC99:UYG99 VHY99:VIC99 VRU99:VRY99 WBQ99:WBU99 ACO111:ACS112 AMK111:AMO112 AWG111:AWK112 BGC111:BGG112 BPY111:BQC112 BZU111:BZY112 CJQ111:CJU112 CTM111:CTQ112 DDI111:DDM112 DNE111:DNI112 DXA111:DXE112 EGW111:EHA112 EQS111:EQW112 FAO111:FAS112 FKK111:FKO112 FUG111:FUK112 GEC111:GEG112 GNY111:GOC112 GXU111:GXY112 HHQ111:HHU112 HRM111:HRQ112 IBI111:IBM112 ILE111:ILI112 IVA111:IVE112 JEW111:JFA112 JOS111:JOW112 JYO111:JYS112 KIK111:KIO112 KSG111:KSK112 LCC111:LCG112 LLY111:LMC112 LVU111:LVY112 MFQ111:MFU112 MPM111:MPQ112 MZI111:MZM112 NJE111:NJI112 NTA111:NTE112 OCW111:ODA112 OMS111:OMW112 OWO111:OWS112 PGK111:PGO112 PQG111:PQK112 QAC111:QAG112 QJY111:QKC112 QTU111:QTY112 RDQ111:RDU112 RNM111:RNQ112 RXI111:RXM112 SHE111:SHI112 SRA111:SRE112 TAW111:TBA112 TKS111:TKW112 TUO111:TUS112 UEK111:UEO112 UOG111:UOK112 UYC111:UYG112 VHY111:VIC112 VRU111:VRY112 WBQ111:WBU112 WLM111:WLQ112 WVI111:WVM112 H111:H112 ACO105:ACS107 AMK105:AMO107 AWG105:AWK107 BGC105:BGG107 BPY105:BQC107 BZU105:BZY107 CJQ105:CJU107 CTM105:CTQ107 DDI105:DDM107 DNE105:DNI107 DXA105:DXE107 EGW105:EHA107 EQS105:EQW107 FAO105:FAS107 FKK105:FKO107 FUG105:FUK107 GEC105:GEG107 GNY105:GOC107 GXU105:GXY107 HHQ105:HHU107 HRM105:HRQ107 IBI105:IBM107 ILE105:ILI107 IVA105:IVE107 JEW105:JFA107 JOS105:JOW107 JYO105:JYS107 KIK105:KIO107 KSG105:KSK107 LCC105:LCG107 LLY105:LMC107 LVU105:LVY107 MFQ105:MFU107 MPM105:MPQ107 MZI105:MZM107 NJE105:NJI107 NTA105:NTE107 OCW105:ODA107 OMS105:OMW107 OWO105:OWS107 PGK105:PGO107 PQG105:PQK107 QAC105:QAG107 QJY105:QKC107 QTU105:QTY107 RDQ105:RDU107 RNM105:RNQ107 RXI105:RXM107 SHE105:SHI107 SRA105:SRE107 TAW105:TBA107 TKS105:TKW107 TUO105:TUS107 UEK105:UEO107 UOG105:UOK107 UYC105:UYG107 VHY105:VIC107 VRU105:VRY107 WBQ105:WBU107 WLM105:WLQ107 WVI105:WVM107 H105:H107 D105:E107 WLM134:WLQ136 WVI134:WVM136 D111:E112 WLM99:WLQ99 WVI99:WVM99 SS105:SW107 IW105:JA107 D102:E102 SS122:SW122 WVI88:WVM89 IW111:JA112 D88:E89 H88:H89 WLM88:WLQ89 WBQ88:WBU89 VRU88:VRY89 VHY88:VIC89 UYC88:UYG89 UOG88:UOK89 UEK88:UEO89 TUO88:TUS89 TKS88:TKW89 TAW88:TBA89 SRA88:SRE89 SHE88:SHI89 RXI88:RXM89 RNM88:RNQ89 RDQ88:RDU89 QTU88:QTY89 QJY88:QKC89 QAC88:QAG89 PQG88:PQK89 PGK88:PGO89 OWO88:OWS89 OMS88:OMW89 OCW88:ODA89 NTA88:NTE89 NJE88:NJI89 MZI88:MZM89 MPM88:MPQ89 MFQ88:MFU89 LVU88:LVY89 LLY88:LMC89 LCC88:LCG89 KSG88:KSK89 KIK88:KIO89 JYO88:JYS89 JOS88:JOW89 JEW88:JFA89 IVA88:IVE89 ILE88:ILI89 IBI88:IBM89 HRM88:HRQ89 HHQ88:HHU89 GXU88:GXY89 GNY88:GOC89 GEC88:GEG89 FUG88:FUK89 FKK88:FKO89 FAO88:FAS89 EQS88:EQW89 EGW88:EHA89 DXA88:DXE89 DNE88:DNI89 DDI88:DDM89 CTM88:CTQ89 CJQ88:CJU89 BZU88:BZY89 BPY88:BQC89 BGC88:BGG89 AWG88:AWK89 AMK88:AMO89 ACO88:ACS89 SS88:SW89 H83:H86 D83:E86 IW83:JA86 SS83:SW86 ACO83:ACS86 AMK83:AMO86 AWG83:AWK86 BGC83:BGG86 BPY83:BQC86 BZU83:BZY86 CJQ83:CJU86 CTM83:CTQ86 DDI83:DDM86 DNE83:DNI86 DXA83:DXE86 EGW83:EHA86 EQS83:EQW86 FAO83:FAS86 FKK83:FKO86 FUG83:FUK86 GEC83:GEG86 GNY83:GOC86 GXU83:GXY86 HHQ83:HHU86 HRM83:HRQ86 IBI83:IBM86 ILE83:ILI86 IVA83:IVE86 JEW83:JFA86 JOS83:JOW86 JYO83:JYS86 KIK83:KIO86 KSG83:KSK86 LCC83:LCG86 LLY83:LMC86 LVU83:LVY86 MFQ83:MFU86 MPM83:MPQ86 MZI83:MZM86 NJE83:NJI86 NTA83:NTE86 OCW83:ODA86 OMS83:OMW86 OWO83:OWS86 PGK83:PGO86 PQG83:PQK86 QAC83:QAG86 QJY83:QKC86 QTU83:QTY86 RDQ83:RDU86 RNM83:RNQ86 RXI83:RXM86 SHE83:SHI86 SRA83:SRE86 TAW83:TBA86 TKS83:TKW86 TUO83:TUS86 UEK83:UEO86 UOG83:UOK86 UYC83:UYG86 VHY83:VIC86 VRU83:VRY86 WBQ83:WBU86 WLM83:WLQ86 WVI83:WVM86 IW88:JA89 IW91:JA94 SS91:SW94 ACO91:ACS94 AMK91:AMO94 AWG91:AWK94 BGC91:BGG94 BPY91:BQC94 BZU91:BZY94 CJQ91:CJU94 CTM91:CTQ94 DDI91:DDM94 DNE91:DNI94 DXA91:DXE94 EGW91:EHA94 EQS91:EQW94 FAO91:FAS94 FKK91:FKO94 FUG91:FUK94 GEC91:GEG94 GNY91:GOC94 GXU91:GXY94 HHQ91:HHU94 HRM91:HRQ94 IBI91:IBM94 ILE91:ILI94 IVA91:IVE94 JEW91:JFA94 JOS91:JOW94 JYO91:JYS94 KIK91:KIO94 KSG91:KSK94 LCC91:LCG94 LLY91:LMC94 LVU91:LVY94 MFQ91:MFU94 MPM91:MPQ94 MZI91:MZM94 NJE91:NJI94 NTA91:NTE94 OCW91:ODA94 OMS91:OMW94 OWO91:OWS94 PGK91:PGO94 PQG91:PQK94 QAC91:QAG94 QJY91:QKC94 QTU91:QTY94 RDQ91:RDU94 RNM91:RNQ94 RXI91:RXM94 SHE91:SHI94 SRA91:SRE94 TAW91:TBA94 TKS91:TKW94 TUO91:TUS94 UEK91:UEO94 UOG91:UOK94 UYC91:UYG94 VHY91:VIC94 VRU91:VRY94 WBQ91:WBU94 WLM91:WLQ94 WVI91:WVM94 H92:H93 IW102:JA102 SS102:SW102 ACO102:ACS102 AMK102:AMO102 AWG102:AWK102 BGC102:BGG102 BPY102:BQC102 BZU102:BZY102 CJQ102:CJU102 CTM102:CTQ102 DDI102:DDM102 DNE102:DNI102 DXA102:DXE102 EGW102:EHA102 EQS102:EQW102 FAO102:FAS102 FKK102:FKO102 FUG102:FUK102 GEC102:GEG102 GNY102:GOC102 GXU102:GXY102 HHQ102:HHU102 HRM102:HRQ102 IBI102:IBM102 ILE102:ILI102 IVA102:IVE102 JEW102:JFA102 JOS102:JOW102 JYO102:JYS102 KIK102:KIO102 KSG102:KSK102 LCC102:LCG102 LLY102:LMC102 LVU102:LVY102 MFQ102:MFU102 MPM102:MPQ102 MZI102:MZM102 NJE102:NJI102 NTA102:NTE102 OCW102:ODA102 OMS102:OMW102 OWO102:OWS102 PGK102:PGO102 PQG102:PQK102 QAC102:QAG102 QJY102:QKC102 QTU102:QTY102 RDQ102:RDU102 RNM102:RNQ102 RXI102:RXM102 SHE102:SHI102 SRA102:SRE102 TAW102:TBA102 TKS102:TKW102 TUO102:TUS102 UEK102:UEO102 UOG102:UOK102 UYC102:UYG102 VHY102:VIC102 VRU102:VRY102 WBQ102:WBU102 WLM102:WLQ102 WVI102:WVM102 H102 SS111:SW112 ACO115:ACS116 AMK115:AMO116 AWG115:AWK116 BGC115:BGG116 BPY115:BQC116 BZU115:BZY116 CJQ115:CJU116 CTM115:CTQ116 DDI115:DDM116 DNE115:DNI116 DXA115:DXE116 EGW115:EHA116 EQS115:EQW116 FAO115:FAS116 FKK115:FKO116 FUG115:FUK116 GEC115:GEG116 GNY115:GOC116 GXU115:GXY116 HHQ115:HHU116 HRM115:HRQ116 IBI115:IBM116 ILE115:ILI116 IVA115:IVE116 JEW115:JFA116 JOS115:JOW116 JYO115:JYS116 KIK115:KIO116 KSG115:KSK116 LCC115:LCG116 LLY115:LMC116 LVU115:LVY116 MFQ115:MFU116 MPM115:MPQ116 MZI115:MZM116 NJE115:NJI116 NTA115:NTE116 OCW115:ODA116 OMS115:OMW116 OWO115:OWS116 PGK115:PGO116 PQG115:PQK116 QAC115:QAG116 QJY115:QKC116 QTU115:QTY116 RDQ115:RDU116 RNM115:RNQ116 RXI115:RXM116 SHE115:SHI116 SRA115:SRE116 TAW115:TBA116 TKS115:TKW116 TUO115:TUS116 UEK115:UEO116 UOG115:UOK116 UYC115:UYG116 VHY115:VIC116 VRU115:VRY116 WBQ115:WBU116 WLM115:WLQ116 WVI115:WVM116 H115 D115:E116 IW115:JA116 D119:E119 SS115:SW116 IW119:JA119 SS119:SW119 ACO119:ACS119 AMK119:AMO119 AWG119:AWK119 BGC119:BGG119 BPY119:BQC119 BZU119:BZY119 CJQ119:CJU119 CTM119:CTQ119 DDI119:DDM119 DNE119:DNI119 DXA119:DXE119 EGW119:EHA119 EQS119:EQW119 FAO119:FAS119 FKK119:FKO119 FUG119:FUK119 GEC119:GEG119 GNY119:GOC119 GXU119:GXY119 HHQ119:HHU119 HRM119:HRQ119 IBI119:IBM119 ILE119:ILI119 IVA119:IVE119 JEW119:JFA119 JOS119:JOW119 JYO119:JYS119 KIK119:KIO119 KSG119:KSK119 LCC119:LCG119 LLY119:LMC119 LVU119:LVY119 MFQ119:MFU119 MPM119:MPQ119 MZI119:MZM119 NJE119:NJI119 NTA119:NTE119 OCW119:ODA119 OMS119:OMW119 OWO119:OWS119 PGK119:PGO119 PQG119:PQK119 QAC119:QAG119 QJY119:QKC119 QTU119:QTY119 RDQ119:RDU119 RNM119:RNQ119 RXI119:RXM119 SHE119:SHI119 SRA119:SRE119 TAW119:TBA119 TKS119:TKW119 TUO119:TUS119 UEK119:UEO119 UOG119:UOK119 UYC119:UYG119 VHY119:VIC119 VRU119:VRY119 WBQ119:WBU119 WLM119:WLQ119 WVI119:WVM119 H119 IW122:JA122 D122:E122 H122 WVI122:WVM122 WLM122:WLQ122 WBQ122:WBU122 VRU122:VRY122 VHY122:VIC122 UYC122:UYG122 UOG122:UOK122 UEK122:UEO122 TUO122:TUS122 TKS122:TKW122 TAW122:TBA122 SRA122:SRE122 SHE122:SHI122 RXI122:RXM122 RNM122:RNQ122 RDQ122:RDU122 QTU122:QTY122 QJY122:QKC122 QAC122:QAG122 PQG122:PQK122 PGK122:PGO122 OWO122:OWS122 OMS122:OMW122 OCW122:ODA122 NTA122:NTE122 NJE122:NJI122 MZI122:MZM122 MPM122:MPQ122 MFQ122:MFU122 LVU122:LVY122 LLY122:LMC122 LCC122:LCG122 KSG122:KSK122 KIK122:KIO122 JYO122:JYS122 JOS122:JOW122 JEW122:JFA122 IVA122:IVE122 ILE122:ILI122 IBI122:IBM122 HRM122:HRQ122 HHQ122:HHU122 GXU122:GXY122 GNY122:GOC122 GEC122:GEG122 FUG122:FUK122 FKK122:FKO122 FAO122:FAS122 EQS122:EQW122 EGW122:EHA122 DXA122:DXE122 DNE122:DNI122 DDI122:DDM122 CTM122:CTQ122 CJQ122:CJU122 BZU122:BZY122 BPY122:BQC122 BGC122:BGG122 AWG122:AWK122 AMK122:AMO122 ACO122:ACS122 H124:H126 WVI128:WVM129 H128:H129 D128:E129 IW128:JA129 SS128:SW129 ACO128:ACS129 AMK128:AMO129 AWG128:AWK129 BGC128:BGG129 BPY128:BQC129 BZU128:BZY129 CJQ128:CJU129 CTM128:CTQ129 DDI128:DDM129 DNE128:DNI129 DXA128:DXE129 EGW128:EHA129 EQS128:EQW129 FAO128:FAS129 FKK128:FKO129 FUG128:FUK129 GEC128:GEG129 GNY128:GOC129 GXU128:GXY129 HHQ128:HHU129 HRM128:HRQ129 IBI128:IBM129 ILE128:ILI129 IVA128:IVE129 JEW128:JFA129 JOS128:JOW129 JYO128:JYS129 KIK128:KIO129 KSG128:KSK129 LCC128:LCG129 LLY128:LMC129 LVU128:LVY129 MFQ128:MFU129 MPM128:MPQ129 MZI128:MZM129 NJE128:NJI129 NTA128:NTE129 OCW128:ODA129 OMS128:OMW129 OWO128:OWS129 PGK128:PGO129 PQG128:PQK129 QAC128:QAG129 QJY128:QKC129 QTU128:QTY129 RDQ128:RDU129 RNM128:RNQ129 RXI128:RXM129 SHE128:SHI129 SRA128:SRE129 TAW128:TBA129 TKS128:TKW129 TUO128:TUS129 UEK128:UEO129 UOG128:UOK129 UYC128:UYG129 VHY128:VIC129 VRU128:VRY129 WBQ128:WBU129 WLM128:WLQ129 IW134:JA136 SS134:SW136 ACO134:ACS136 AMK134:AMO136 AWG134:AWK136 BGC134:BGG136 BPY134:BQC136 BZU134:BZY136 CJQ134:CJU136 CTM134:CTQ136 DDI134:DDM136 DNE134:DNI136 DXA134:DXE136 EGW134:EHA136 EQS134:EQW136 FAO134:FAS136 FKK134:FKO136 FUG134:FUK136 GEC134:GEG136 GNY134:GOC136 GXU134:GXY136 HHQ134:HHU136 HRM134:HRQ136 IBI134:IBM136 ILE134:ILI136 IVA134:IVE136 JEW134:JFA136 JOS134:JOW136 JYO134:JYS136 KIK134:KIO136 KSG134:KSK136 LCC134:LCG136 LLY134:LMC136 LVU134:LVY136 MFQ134:MFU136 MPM134:MPQ136 MZI134:MZM136 NJE134:NJI136 NTA134:NTE136 OCW134:ODA136 OMS134:OMW136 OWO134:OWS136 PGK134:PGO136 PQG134:PQK136 QAC134:QAG136 QJY134:QKC136 QTU134:QTY136 RDQ134:RDU136 RNM134:RNQ136 RXI134:RXM136 SHE134:SHI136 SRA134:SRE136 TAW134:TBA136 TKS134:TKW136 TUO134:TUS136 UEK134:UEO136 UOG134:UOK136 UYC134:UYG136 VHY134:VIC136 VRU134:VRY136 WBQ134:WBU136 D141:E141 SS124:SW124 D124:E125 AMK124:AMO124 AWG124:AWK124 BGC124:BGG124 BPY124:BQC124 BZU124:BZY124 CJQ124:CJU124 CTM124:CTQ124 DDI124:DDM124 DNE124:DNI124 DXA124:DXE124 EGW124:EHA124 EQS124:EQW124 FAO124:FAS124 FKK124:FKO124 FUG124:FUK124 GEC124:GEG124 GNY124:GOC124 GXU124:GXY124 HHQ124:HHU124 HRM124:HRQ124 IBI124:IBM124 ILE124:ILI124 IVA124:IVE124 JEW124:JFA124 JOS124:JOW124 JYO124:JYS124 KIK124:KIO124 KSG124:KSK124 LCC124:LCG124 LLY124:LMC124 LVU124:LVY124 MFQ124:MFU124 MPM124:MPQ124 MZI124:MZM124 NJE124:NJI124 NTA124:NTE124 OCW124:ODA124 OMS124:OMW124 OWO124:OWS124 PGK124:PGO124 PQG124:PQK124 QAC124:QAG124 QJY124:QKC124 QTU124:QTY124 RDQ124:RDU124 RNM124:RNQ124 RXI124:RXM124 SHE124:SHI124 SRA124:SRE124 TAW124:TBA124 TKS124:TKW124 TUO124:TUS124 UEK124:UEO124 UOG124:UOK124 UYC124:UYG124 VHY124:VIC124 VRU124:VRY124 WBQ124:WBU124 WLM124:WLQ124 WVI124:WVM124 ACO124:ACS124 IW124:JA124 D135:E138 WLM138:WLQ138 WVI138:WVM138 IW138:JA138 SS138:SW138 ACO138:ACS138 AMK138:AMO138 AWG138:AWK138 BGC138:BGG138 BPY138:BQC138 BZU138:BZY138 CJQ138:CJU138 CTM138:CTQ138 DDI138:DDM138 DNE138:DNI138 DXA138:DXE138 EGW138:EHA138 EQS138:EQW138 FAO138:FAS138 FKK138:FKO138 FUG138:FUK138 GEC138:GEG138 GNY138:GOC138 GXU138:GXY138 HHQ138:HHU138 HRM138:HRQ138 IBI138:IBM138 ILE138:ILI138 IVA138:IVE138 JEW138:JFA138 JOS138:JOW138 JYO138:JYS138 KIK138:KIO138 KSG138:KSK138 LCC138:LCG138 LLY138:LMC138 LVU138:LVY138 MFQ138:MFU138 MPM138:MPQ138 MZI138:MZM138 NJE138:NJI138 NTA138:NTE138 OCW138:ODA138 OMS138:OMW138 OWO138:OWS138 PGK138:PGO138 PQG138:PQK138 QAC138:QAG138 QJY138:QKC138 QTU138:QTY138 RDQ138:RDU138 RNM138:RNQ138 RXI138:RXM138 SHE138:SHI138 SRA138:SRE138 TAW138:TBA138 TKS138:TKW138 TUO138:TUS138 UEK138:UEO138 UOG138:UOK138 UYC138:UYG138 VHY138:VIC138 VRU138:VRY138 D143:E143 WBQ138:WBU138 IW141:JA143 SS141:SW143 ACO141:ACS143 AMK141:AMO143 AWG141:AWK143 BGC141:BGG143 BPY141:BQC143 BZU141:BZY143 CJQ141:CJU143 CTM141:CTQ143 DDI141:DDM143 DNE141:DNI143 DXA141:DXE143 EGW141:EHA143 EQS141:EQW143 FAO141:FAS143 FKK141:FKO143 FUG141:FUK143 GEC141:GEG143 GNY141:GOC143 GXU141:GXY143 HHQ141:HHU143 HRM141:HRQ143 IBI141:IBM143 ILE141:ILI143 IVA141:IVE143 JEW141:JFA143 JOS141:JOW143 JYO141:JYS143 KIK141:KIO143 KSG141:KSK143 LCC141:LCG143 LLY141:LMC143 LVU141:LVY143 MFQ141:MFU143 MPM141:MPQ143 MZI141:MZM143 NJE141:NJI143 NTA141:NTE143 OCW141:ODA143 OMS141:OMW143 OWO141:OWS143 PGK141:PGO143 PQG141:PQK143 QAC141:QAG143 QJY141:QKC143 QTU141:QTY143 RDQ141:RDU143 RNM141:RNQ143 RXI141:RXM143 SHE141:SHI143 SRA141:SRE143 TAW141:TBA143 TKS141:TKW143 TUO141:TUS143 UEK141:UEO143 UOG141:UOK143 UYC141:UYG143 VHY141:VIC143 VRU141:VRY143 WBQ141:WBU143 WLM141:WLQ143 WVI141:WVM143 H143 H141 VRU132:VRY132 WVI33:WVM37 WLM33:WLQ37 WBQ33:WBU37 VRU33:VRY37 VHY33:VIC37 UYC33:UYG37 UOG33:UOK37 UEK33:UEO37 TUO33:TUS37 TKS33:TKW37 TAW33:TBA37 SRA33:SRE37 SHE33:SHI37 RXI33:RXM37 RNM33:RNQ37 RDQ33:RDU37 QTU33:QTY37 QJY33:QKC37 QAC33:QAG37 PQG33:PQK37 PGK33:PGO37 OWO33:OWS37 OMS33:OMW37 OCW33:ODA37 NTA33:NTE37 NJE33:NJI37 MZI33:MZM37 MPM33:MPQ37 MFQ33:MFU37 LVU33:LVY37 LLY33:LMC37 LCC33:LCG37 KSG33:KSK37 KIK33:KIO37 JYO33:JYS37 JOS33:JOW37 JEW33:JFA37 IVA33:IVE37 ILE33:ILI37 IBI33:IBM37 HRM33:HRQ37 HHQ33:HHU37 GXU33:GXY37 GNY33:GOC37 GEC33:GEG37 FUG33:FUK37 FKK33:FKO37 FAO33:FAS37 EQS33:EQW37 EGW33:EHA37 DXA33:DXE37 DNE33:DNI37 DDI33:DDM37 CTM33:CTQ37 CJQ33:CJU37 BZU33:BZY37 BPY33:BQC37 BGC33:BGG37 AWG33:AWK37 AMK33:AMO37 ACO33:ACS37 SS33:SW37 D92:D93 E92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L63"/>
  <sheetViews>
    <sheetView view="pageBreakPreview" zoomScaleSheetLayoutView="100" workbookViewId="0"/>
  </sheetViews>
  <sheetFormatPr defaultRowHeight="13.5"/>
  <cols>
    <col min="1" max="1" width="3.625" style="1" customWidth="1"/>
    <col min="2" max="2" width="8.5" style="1" customWidth="1"/>
    <col min="3" max="3" width="10.75" style="1" customWidth="1"/>
    <col min="4" max="4" width="16.375" style="1" customWidth="1"/>
    <col min="5" max="5" width="39" style="1" customWidth="1"/>
    <col min="6" max="6" width="10.5" style="2" bestFit="1" customWidth="1"/>
    <col min="7" max="7" width="11.125" style="1" customWidth="1"/>
    <col min="8" max="8" width="13.625" style="1" customWidth="1"/>
    <col min="9" max="9" width="8.625" style="3" customWidth="1"/>
    <col min="10" max="10" width="28.75" style="1" customWidth="1"/>
    <col min="11" max="11" width="25" style="1" customWidth="1"/>
    <col min="12" max="12" width="14.375" style="1" customWidth="1"/>
    <col min="13" max="253" width="9" style="1" customWidth="1"/>
    <col min="254" max="254" width="3.375" style="1" customWidth="1"/>
    <col min="255" max="255" width="8.5" style="1" customWidth="1"/>
    <col min="256" max="256" width="11.5" style="1" customWidth="1"/>
    <col min="257" max="258" width="8.5" style="1" customWidth="1"/>
    <col min="259" max="259" width="16.375" style="1" customWidth="1"/>
    <col min="260" max="260" width="39" style="1" customWidth="1"/>
    <col min="261" max="261" width="13.625" style="1" customWidth="1"/>
    <col min="262" max="262" width="10.5" style="1" bestFit="1" customWidth="1"/>
    <col min="263" max="263" width="11.125" style="1" customWidth="1"/>
    <col min="264" max="264" width="10.75" style="1" customWidth="1"/>
    <col min="265" max="265" width="8.625" style="1" customWidth="1"/>
    <col min="266" max="266" width="18.625" style="1" customWidth="1"/>
    <col min="267" max="267" width="27" style="1" customWidth="1"/>
    <col min="268" max="268" width="13.125" style="1" customWidth="1"/>
    <col min="269" max="509" width="9" style="1" customWidth="1"/>
    <col min="510" max="510" width="3.375" style="1" customWidth="1"/>
    <col min="511" max="511" width="8.5" style="1" customWidth="1"/>
    <col min="512" max="512" width="11.5" style="1" customWidth="1"/>
    <col min="513" max="514" width="8.5" style="1" customWidth="1"/>
    <col min="515" max="515" width="16.375" style="1" customWidth="1"/>
    <col min="516" max="516" width="39" style="1" customWidth="1"/>
    <col min="517" max="517" width="13.625" style="1" customWidth="1"/>
    <col min="518" max="518" width="10.5" style="1" bestFit="1" customWidth="1"/>
    <col min="519" max="519" width="11.125" style="1" customWidth="1"/>
    <col min="520" max="520" width="10.75" style="1" customWidth="1"/>
    <col min="521" max="521" width="8.625" style="1" customWidth="1"/>
    <col min="522" max="522" width="18.625" style="1" customWidth="1"/>
    <col min="523" max="523" width="27" style="1" customWidth="1"/>
    <col min="524" max="524" width="13.125" style="1" customWidth="1"/>
    <col min="525" max="765" width="9" style="1" customWidth="1"/>
    <col min="766" max="766" width="3.375" style="1" customWidth="1"/>
    <col min="767" max="767" width="8.5" style="1" customWidth="1"/>
    <col min="768" max="768" width="11.5" style="1" customWidth="1"/>
    <col min="769" max="770" width="8.5" style="1" customWidth="1"/>
    <col min="771" max="771" width="16.375" style="1" customWidth="1"/>
    <col min="772" max="772" width="39" style="1" customWidth="1"/>
    <col min="773" max="773" width="13.625" style="1" customWidth="1"/>
    <col min="774" max="774" width="10.5" style="1" bestFit="1" customWidth="1"/>
    <col min="775" max="775" width="11.125" style="1" customWidth="1"/>
    <col min="776" max="776" width="10.75" style="1" customWidth="1"/>
    <col min="777" max="777" width="8.625" style="1" customWidth="1"/>
    <col min="778" max="778" width="18.625" style="1" customWidth="1"/>
    <col min="779" max="779" width="27" style="1" customWidth="1"/>
    <col min="780" max="780" width="13.125" style="1" customWidth="1"/>
    <col min="781" max="1021" width="9" style="1" customWidth="1"/>
    <col min="1022" max="1022" width="3.375" style="1" customWidth="1"/>
    <col min="1023" max="1023" width="8.5" style="1" customWidth="1"/>
    <col min="1024" max="1024" width="11.5" style="1" customWidth="1"/>
    <col min="1025" max="1026" width="8.5" style="1" customWidth="1"/>
    <col min="1027" max="1027" width="16.375" style="1" customWidth="1"/>
    <col min="1028" max="1028" width="39" style="1" customWidth="1"/>
    <col min="1029" max="1029" width="13.625" style="1" customWidth="1"/>
    <col min="1030" max="1030" width="10.5" style="1" bestFit="1" customWidth="1"/>
    <col min="1031" max="1031" width="11.125" style="1" customWidth="1"/>
    <col min="1032" max="1032" width="10.75" style="1" customWidth="1"/>
    <col min="1033" max="1033" width="8.625" style="1" customWidth="1"/>
    <col min="1034" max="1034" width="18.625" style="1" customWidth="1"/>
    <col min="1035" max="1035" width="27" style="1" customWidth="1"/>
    <col min="1036" max="1036" width="13.125" style="1" customWidth="1"/>
    <col min="1037" max="1277" width="9" style="1" customWidth="1"/>
    <col min="1278" max="1278" width="3.375" style="1" customWidth="1"/>
    <col min="1279" max="1279" width="8.5" style="1" customWidth="1"/>
    <col min="1280" max="1280" width="11.5" style="1" customWidth="1"/>
    <col min="1281" max="1282" width="8.5" style="1" customWidth="1"/>
    <col min="1283" max="1283" width="16.375" style="1" customWidth="1"/>
    <col min="1284" max="1284" width="39" style="1" customWidth="1"/>
    <col min="1285" max="1285" width="13.625" style="1" customWidth="1"/>
    <col min="1286" max="1286" width="10.5" style="1" bestFit="1" customWidth="1"/>
    <col min="1287" max="1287" width="11.125" style="1" customWidth="1"/>
    <col min="1288" max="1288" width="10.75" style="1" customWidth="1"/>
    <col min="1289" max="1289" width="8.625" style="1" customWidth="1"/>
    <col min="1290" max="1290" width="18.625" style="1" customWidth="1"/>
    <col min="1291" max="1291" width="27" style="1" customWidth="1"/>
    <col min="1292" max="1292" width="13.125" style="1" customWidth="1"/>
    <col min="1293" max="1533" width="9" style="1" customWidth="1"/>
    <col min="1534" max="1534" width="3.375" style="1" customWidth="1"/>
    <col min="1535" max="1535" width="8.5" style="1" customWidth="1"/>
    <col min="1536" max="1536" width="11.5" style="1" customWidth="1"/>
    <col min="1537" max="1538" width="8.5" style="1" customWidth="1"/>
    <col min="1539" max="1539" width="16.375" style="1" customWidth="1"/>
    <col min="1540" max="1540" width="39" style="1" customWidth="1"/>
    <col min="1541" max="1541" width="13.625" style="1" customWidth="1"/>
    <col min="1542" max="1542" width="10.5" style="1" bestFit="1" customWidth="1"/>
    <col min="1543" max="1543" width="11.125" style="1" customWidth="1"/>
    <col min="1544" max="1544" width="10.75" style="1" customWidth="1"/>
    <col min="1545" max="1545" width="8.625" style="1" customWidth="1"/>
    <col min="1546" max="1546" width="18.625" style="1" customWidth="1"/>
    <col min="1547" max="1547" width="27" style="1" customWidth="1"/>
    <col min="1548" max="1548" width="13.125" style="1" customWidth="1"/>
    <col min="1549" max="1789" width="9" style="1" customWidth="1"/>
    <col min="1790" max="1790" width="3.375" style="1" customWidth="1"/>
    <col min="1791" max="1791" width="8.5" style="1" customWidth="1"/>
    <col min="1792" max="1792" width="11.5" style="1" customWidth="1"/>
    <col min="1793" max="1794" width="8.5" style="1" customWidth="1"/>
    <col min="1795" max="1795" width="16.375" style="1" customWidth="1"/>
    <col min="1796" max="1796" width="39" style="1" customWidth="1"/>
    <col min="1797" max="1797" width="13.625" style="1" customWidth="1"/>
    <col min="1798" max="1798" width="10.5" style="1" bestFit="1" customWidth="1"/>
    <col min="1799" max="1799" width="11.125" style="1" customWidth="1"/>
    <col min="1800" max="1800" width="10.75" style="1" customWidth="1"/>
    <col min="1801" max="1801" width="8.625" style="1" customWidth="1"/>
    <col min="1802" max="1802" width="18.625" style="1" customWidth="1"/>
    <col min="1803" max="1803" width="27" style="1" customWidth="1"/>
    <col min="1804" max="1804" width="13.125" style="1" customWidth="1"/>
    <col min="1805" max="2045" width="9" style="1" customWidth="1"/>
    <col min="2046" max="2046" width="3.375" style="1" customWidth="1"/>
    <col min="2047" max="2047" width="8.5" style="1" customWidth="1"/>
    <col min="2048" max="2048" width="11.5" style="1" customWidth="1"/>
    <col min="2049" max="2050" width="8.5" style="1" customWidth="1"/>
    <col min="2051" max="2051" width="16.375" style="1" customWidth="1"/>
    <col min="2052" max="2052" width="39" style="1" customWidth="1"/>
    <col min="2053" max="2053" width="13.625" style="1" customWidth="1"/>
    <col min="2054" max="2054" width="10.5" style="1" bestFit="1" customWidth="1"/>
    <col min="2055" max="2055" width="11.125" style="1" customWidth="1"/>
    <col min="2056" max="2056" width="10.75" style="1" customWidth="1"/>
    <col min="2057" max="2057" width="8.625" style="1" customWidth="1"/>
    <col min="2058" max="2058" width="18.625" style="1" customWidth="1"/>
    <col min="2059" max="2059" width="27" style="1" customWidth="1"/>
    <col min="2060" max="2060" width="13.125" style="1" customWidth="1"/>
    <col min="2061" max="2301" width="9" style="1" customWidth="1"/>
    <col min="2302" max="2302" width="3.375" style="1" customWidth="1"/>
    <col min="2303" max="2303" width="8.5" style="1" customWidth="1"/>
    <col min="2304" max="2304" width="11.5" style="1" customWidth="1"/>
    <col min="2305" max="2306" width="8.5" style="1" customWidth="1"/>
    <col min="2307" max="2307" width="16.375" style="1" customWidth="1"/>
    <col min="2308" max="2308" width="39" style="1" customWidth="1"/>
    <col min="2309" max="2309" width="13.625" style="1" customWidth="1"/>
    <col min="2310" max="2310" width="10.5" style="1" bestFit="1" customWidth="1"/>
    <col min="2311" max="2311" width="11.125" style="1" customWidth="1"/>
    <col min="2312" max="2312" width="10.75" style="1" customWidth="1"/>
    <col min="2313" max="2313" width="8.625" style="1" customWidth="1"/>
    <col min="2314" max="2314" width="18.625" style="1" customWidth="1"/>
    <col min="2315" max="2315" width="27" style="1" customWidth="1"/>
    <col min="2316" max="2316" width="13.125" style="1" customWidth="1"/>
    <col min="2317" max="2557" width="9" style="1" customWidth="1"/>
    <col min="2558" max="2558" width="3.375" style="1" customWidth="1"/>
    <col min="2559" max="2559" width="8.5" style="1" customWidth="1"/>
    <col min="2560" max="2560" width="11.5" style="1" customWidth="1"/>
    <col min="2561" max="2562" width="8.5" style="1" customWidth="1"/>
    <col min="2563" max="2563" width="16.375" style="1" customWidth="1"/>
    <col min="2564" max="2564" width="39" style="1" customWidth="1"/>
    <col min="2565" max="2565" width="13.625" style="1" customWidth="1"/>
    <col min="2566" max="2566" width="10.5" style="1" bestFit="1" customWidth="1"/>
    <col min="2567" max="2567" width="11.125" style="1" customWidth="1"/>
    <col min="2568" max="2568" width="10.75" style="1" customWidth="1"/>
    <col min="2569" max="2569" width="8.625" style="1" customWidth="1"/>
    <col min="2570" max="2570" width="18.625" style="1" customWidth="1"/>
    <col min="2571" max="2571" width="27" style="1" customWidth="1"/>
    <col min="2572" max="2572" width="13.125" style="1" customWidth="1"/>
    <col min="2573" max="2813" width="9" style="1" customWidth="1"/>
    <col min="2814" max="2814" width="3.375" style="1" customWidth="1"/>
    <col min="2815" max="2815" width="8.5" style="1" customWidth="1"/>
    <col min="2816" max="2816" width="11.5" style="1" customWidth="1"/>
    <col min="2817" max="2818" width="8.5" style="1" customWidth="1"/>
    <col min="2819" max="2819" width="16.375" style="1" customWidth="1"/>
    <col min="2820" max="2820" width="39" style="1" customWidth="1"/>
    <col min="2821" max="2821" width="13.625" style="1" customWidth="1"/>
    <col min="2822" max="2822" width="10.5" style="1" bestFit="1" customWidth="1"/>
    <col min="2823" max="2823" width="11.125" style="1" customWidth="1"/>
    <col min="2824" max="2824" width="10.75" style="1" customWidth="1"/>
    <col min="2825" max="2825" width="8.625" style="1" customWidth="1"/>
    <col min="2826" max="2826" width="18.625" style="1" customWidth="1"/>
    <col min="2827" max="2827" width="27" style="1" customWidth="1"/>
    <col min="2828" max="2828" width="13.125" style="1" customWidth="1"/>
    <col min="2829" max="3069" width="9" style="1" customWidth="1"/>
    <col min="3070" max="3070" width="3.375" style="1" customWidth="1"/>
    <col min="3071" max="3071" width="8.5" style="1" customWidth="1"/>
    <col min="3072" max="3072" width="11.5" style="1" customWidth="1"/>
    <col min="3073" max="3074" width="8.5" style="1" customWidth="1"/>
    <col min="3075" max="3075" width="16.375" style="1" customWidth="1"/>
    <col min="3076" max="3076" width="39" style="1" customWidth="1"/>
    <col min="3077" max="3077" width="13.625" style="1" customWidth="1"/>
    <col min="3078" max="3078" width="10.5" style="1" bestFit="1" customWidth="1"/>
    <col min="3079" max="3079" width="11.125" style="1" customWidth="1"/>
    <col min="3080" max="3080" width="10.75" style="1" customWidth="1"/>
    <col min="3081" max="3081" width="8.625" style="1" customWidth="1"/>
    <col min="3082" max="3082" width="18.625" style="1" customWidth="1"/>
    <col min="3083" max="3083" width="27" style="1" customWidth="1"/>
    <col min="3084" max="3084" width="13.125" style="1" customWidth="1"/>
    <col min="3085" max="3325" width="9" style="1" customWidth="1"/>
    <col min="3326" max="3326" width="3.375" style="1" customWidth="1"/>
    <col min="3327" max="3327" width="8.5" style="1" customWidth="1"/>
    <col min="3328" max="3328" width="11.5" style="1" customWidth="1"/>
    <col min="3329" max="3330" width="8.5" style="1" customWidth="1"/>
    <col min="3331" max="3331" width="16.375" style="1" customWidth="1"/>
    <col min="3332" max="3332" width="39" style="1" customWidth="1"/>
    <col min="3333" max="3333" width="13.625" style="1" customWidth="1"/>
    <col min="3334" max="3334" width="10.5" style="1" bestFit="1" customWidth="1"/>
    <col min="3335" max="3335" width="11.125" style="1" customWidth="1"/>
    <col min="3336" max="3336" width="10.75" style="1" customWidth="1"/>
    <col min="3337" max="3337" width="8.625" style="1" customWidth="1"/>
    <col min="3338" max="3338" width="18.625" style="1" customWidth="1"/>
    <col min="3339" max="3339" width="27" style="1" customWidth="1"/>
    <col min="3340" max="3340" width="13.125" style="1" customWidth="1"/>
    <col min="3341" max="3581" width="9" style="1" customWidth="1"/>
    <col min="3582" max="3582" width="3.375" style="1" customWidth="1"/>
    <col min="3583" max="3583" width="8.5" style="1" customWidth="1"/>
    <col min="3584" max="3584" width="11.5" style="1" customWidth="1"/>
    <col min="3585" max="3586" width="8.5" style="1" customWidth="1"/>
    <col min="3587" max="3587" width="16.375" style="1" customWidth="1"/>
    <col min="3588" max="3588" width="39" style="1" customWidth="1"/>
    <col min="3589" max="3589" width="13.625" style="1" customWidth="1"/>
    <col min="3590" max="3590" width="10.5" style="1" bestFit="1" customWidth="1"/>
    <col min="3591" max="3591" width="11.125" style="1" customWidth="1"/>
    <col min="3592" max="3592" width="10.75" style="1" customWidth="1"/>
    <col min="3593" max="3593" width="8.625" style="1" customWidth="1"/>
    <col min="3594" max="3594" width="18.625" style="1" customWidth="1"/>
    <col min="3595" max="3595" width="27" style="1" customWidth="1"/>
    <col min="3596" max="3596" width="13.125" style="1" customWidth="1"/>
    <col min="3597" max="3837" width="9" style="1" customWidth="1"/>
    <col min="3838" max="3838" width="3.375" style="1" customWidth="1"/>
    <col min="3839" max="3839" width="8.5" style="1" customWidth="1"/>
    <col min="3840" max="3840" width="11.5" style="1" customWidth="1"/>
    <col min="3841" max="3842" width="8.5" style="1" customWidth="1"/>
    <col min="3843" max="3843" width="16.375" style="1" customWidth="1"/>
    <col min="3844" max="3844" width="39" style="1" customWidth="1"/>
    <col min="3845" max="3845" width="13.625" style="1" customWidth="1"/>
    <col min="3846" max="3846" width="10.5" style="1" bestFit="1" customWidth="1"/>
    <col min="3847" max="3847" width="11.125" style="1" customWidth="1"/>
    <col min="3848" max="3848" width="10.75" style="1" customWidth="1"/>
    <col min="3849" max="3849" width="8.625" style="1" customWidth="1"/>
    <col min="3850" max="3850" width="18.625" style="1" customWidth="1"/>
    <col min="3851" max="3851" width="27" style="1" customWidth="1"/>
    <col min="3852" max="3852" width="13.125" style="1" customWidth="1"/>
    <col min="3853" max="4093" width="9" style="1" customWidth="1"/>
    <col min="4094" max="4094" width="3.375" style="1" customWidth="1"/>
    <col min="4095" max="4095" width="8.5" style="1" customWidth="1"/>
    <col min="4096" max="4096" width="11.5" style="1" customWidth="1"/>
    <col min="4097" max="4098" width="8.5" style="1" customWidth="1"/>
    <col min="4099" max="4099" width="16.375" style="1" customWidth="1"/>
    <col min="4100" max="4100" width="39" style="1" customWidth="1"/>
    <col min="4101" max="4101" width="13.625" style="1" customWidth="1"/>
    <col min="4102" max="4102" width="10.5" style="1" bestFit="1" customWidth="1"/>
    <col min="4103" max="4103" width="11.125" style="1" customWidth="1"/>
    <col min="4104" max="4104" width="10.75" style="1" customWidth="1"/>
    <col min="4105" max="4105" width="8.625" style="1" customWidth="1"/>
    <col min="4106" max="4106" width="18.625" style="1" customWidth="1"/>
    <col min="4107" max="4107" width="27" style="1" customWidth="1"/>
    <col min="4108" max="4108" width="13.125" style="1" customWidth="1"/>
    <col min="4109" max="4349" width="9" style="1" customWidth="1"/>
    <col min="4350" max="4350" width="3.375" style="1" customWidth="1"/>
    <col min="4351" max="4351" width="8.5" style="1" customWidth="1"/>
    <col min="4352" max="4352" width="11.5" style="1" customWidth="1"/>
    <col min="4353" max="4354" width="8.5" style="1" customWidth="1"/>
    <col min="4355" max="4355" width="16.375" style="1" customWidth="1"/>
    <col min="4356" max="4356" width="39" style="1" customWidth="1"/>
    <col min="4357" max="4357" width="13.625" style="1" customWidth="1"/>
    <col min="4358" max="4358" width="10.5" style="1" bestFit="1" customWidth="1"/>
    <col min="4359" max="4359" width="11.125" style="1" customWidth="1"/>
    <col min="4360" max="4360" width="10.75" style="1" customWidth="1"/>
    <col min="4361" max="4361" width="8.625" style="1" customWidth="1"/>
    <col min="4362" max="4362" width="18.625" style="1" customWidth="1"/>
    <col min="4363" max="4363" width="27" style="1" customWidth="1"/>
    <col min="4364" max="4364" width="13.125" style="1" customWidth="1"/>
    <col min="4365" max="4605" width="9" style="1" customWidth="1"/>
    <col min="4606" max="4606" width="3.375" style="1" customWidth="1"/>
    <col min="4607" max="4607" width="8.5" style="1" customWidth="1"/>
    <col min="4608" max="4608" width="11.5" style="1" customWidth="1"/>
    <col min="4609" max="4610" width="8.5" style="1" customWidth="1"/>
    <col min="4611" max="4611" width="16.375" style="1" customWidth="1"/>
    <col min="4612" max="4612" width="39" style="1" customWidth="1"/>
    <col min="4613" max="4613" width="13.625" style="1" customWidth="1"/>
    <col min="4614" max="4614" width="10.5" style="1" bestFit="1" customWidth="1"/>
    <col min="4615" max="4615" width="11.125" style="1" customWidth="1"/>
    <col min="4616" max="4616" width="10.75" style="1" customWidth="1"/>
    <col min="4617" max="4617" width="8.625" style="1" customWidth="1"/>
    <col min="4618" max="4618" width="18.625" style="1" customWidth="1"/>
    <col min="4619" max="4619" width="27" style="1" customWidth="1"/>
    <col min="4620" max="4620" width="13.125" style="1" customWidth="1"/>
    <col min="4621" max="4861" width="9" style="1" customWidth="1"/>
    <col min="4862" max="4862" width="3.375" style="1" customWidth="1"/>
    <col min="4863" max="4863" width="8.5" style="1" customWidth="1"/>
    <col min="4864" max="4864" width="11.5" style="1" customWidth="1"/>
    <col min="4865" max="4866" width="8.5" style="1" customWidth="1"/>
    <col min="4867" max="4867" width="16.375" style="1" customWidth="1"/>
    <col min="4868" max="4868" width="39" style="1" customWidth="1"/>
    <col min="4869" max="4869" width="13.625" style="1" customWidth="1"/>
    <col min="4870" max="4870" width="10.5" style="1" bestFit="1" customWidth="1"/>
    <col min="4871" max="4871" width="11.125" style="1" customWidth="1"/>
    <col min="4872" max="4872" width="10.75" style="1" customWidth="1"/>
    <col min="4873" max="4873" width="8.625" style="1" customWidth="1"/>
    <col min="4874" max="4874" width="18.625" style="1" customWidth="1"/>
    <col min="4875" max="4875" width="27" style="1" customWidth="1"/>
    <col min="4876" max="4876" width="13.125" style="1" customWidth="1"/>
    <col min="4877" max="5117" width="9" style="1" customWidth="1"/>
    <col min="5118" max="5118" width="3.375" style="1" customWidth="1"/>
    <col min="5119" max="5119" width="8.5" style="1" customWidth="1"/>
    <col min="5120" max="5120" width="11.5" style="1" customWidth="1"/>
    <col min="5121" max="5122" width="8.5" style="1" customWidth="1"/>
    <col min="5123" max="5123" width="16.375" style="1" customWidth="1"/>
    <col min="5124" max="5124" width="39" style="1" customWidth="1"/>
    <col min="5125" max="5125" width="13.625" style="1" customWidth="1"/>
    <col min="5126" max="5126" width="10.5" style="1" bestFit="1" customWidth="1"/>
    <col min="5127" max="5127" width="11.125" style="1" customWidth="1"/>
    <col min="5128" max="5128" width="10.75" style="1" customWidth="1"/>
    <col min="5129" max="5129" width="8.625" style="1" customWidth="1"/>
    <col min="5130" max="5130" width="18.625" style="1" customWidth="1"/>
    <col min="5131" max="5131" width="27" style="1" customWidth="1"/>
    <col min="5132" max="5132" width="13.125" style="1" customWidth="1"/>
    <col min="5133" max="5373" width="9" style="1" customWidth="1"/>
    <col min="5374" max="5374" width="3.375" style="1" customWidth="1"/>
    <col min="5375" max="5375" width="8.5" style="1" customWidth="1"/>
    <col min="5376" max="5376" width="11.5" style="1" customWidth="1"/>
    <col min="5377" max="5378" width="8.5" style="1" customWidth="1"/>
    <col min="5379" max="5379" width="16.375" style="1" customWidth="1"/>
    <col min="5380" max="5380" width="39" style="1" customWidth="1"/>
    <col min="5381" max="5381" width="13.625" style="1" customWidth="1"/>
    <col min="5382" max="5382" width="10.5" style="1" bestFit="1" customWidth="1"/>
    <col min="5383" max="5383" width="11.125" style="1" customWidth="1"/>
    <col min="5384" max="5384" width="10.75" style="1" customWidth="1"/>
    <col min="5385" max="5385" width="8.625" style="1" customWidth="1"/>
    <col min="5386" max="5386" width="18.625" style="1" customWidth="1"/>
    <col min="5387" max="5387" width="27" style="1" customWidth="1"/>
    <col min="5388" max="5388" width="13.125" style="1" customWidth="1"/>
    <col min="5389" max="5629" width="9" style="1" customWidth="1"/>
    <col min="5630" max="5630" width="3.375" style="1" customWidth="1"/>
    <col min="5631" max="5631" width="8.5" style="1" customWidth="1"/>
    <col min="5632" max="5632" width="11.5" style="1" customWidth="1"/>
    <col min="5633" max="5634" width="8.5" style="1" customWidth="1"/>
    <col min="5635" max="5635" width="16.375" style="1" customWidth="1"/>
    <col min="5636" max="5636" width="39" style="1" customWidth="1"/>
    <col min="5637" max="5637" width="13.625" style="1" customWidth="1"/>
    <col min="5638" max="5638" width="10.5" style="1" bestFit="1" customWidth="1"/>
    <col min="5639" max="5639" width="11.125" style="1" customWidth="1"/>
    <col min="5640" max="5640" width="10.75" style="1" customWidth="1"/>
    <col min="5641" max="5641" width="8.625" style="1" customWidth="1"/>
    <col min="5642" max="5642" width="18.625" style="1" customWidth="1"/>
    <col min="5643" max="5643" width="27" style="1" customWidth="1"/>
    <col min="5644" max="5644" width="13.125" style="1" customWidth="1"/>
    <col min="5645" max="5885" width="9" style="1" customWidth="1"/>
    <col min="5886" max="5886" width="3.375" style="1" customWidth="1"/>
    <col min="5887" max="5887" width="8.5" style="1" customWidth="1"/>
    <col min="5888" max="5888" width="11.5" style="1" customWidth="1"/>
    <col min="5889" max="5890" width="8.5" style="1" customWidth="1"/>
    <col min="5891" max="5891" width="16.375" style="1" customWidth="1"/>
    <col min="5892" max="5892" width="39" style="1" customWidth="1"/>
    <col min="5893" max="5893" width="13.625" style="1" customWidth="1"/>
    <col min="5894" max="5894" width="10.5" style="1" bestFit="1" customWidth="1"/>
    <col min="5895" max="5895" width="11.125" style="1" customWidth="1"/>
    <col min="5896" max="5896" width="10.75" style="1" customWidth="1"/>
    <col min="5897" max="5897" width="8.625" style="1" customWidth="1"/>
    <col min="5898" max="5898" width="18.625" style="1" customWidth="1"/>
    <col min="5899" max="5899" width="27" style="1" customWidth="1"/>
    <col min="5900" max="5900" width="13.125" style="1" customWidth="1"/>
    <col min="5901" max="6141" width="9" style="1" customWidth="1"/>
    <col min="6142" max="6142" width="3.375" style="1" customWidth="1"/>
    <col min="6143" max="6143" width="8.5" style="1" customWidth="1"/>
    <col min="6144" max="6144" width="11.5" style="1" customWidth="1"/>
    <col min="6145" max="6146" width="8.5" style="1" customWidth="1"/>
    <col min="6147" max="6147" width="16.375" style="1" customWidth="1"/>
    <col min="6148" max="6148" width="39" style="1" customWidth="1"/>
    <col min="6149" max="6149" width="13.625" style="1" customWidth="1"/>
    <col min="6150" max="6150" width="10.5" style="1" bestFit="1" customWidth="1"/>
    <col min="6151" max="6151" width="11.125" style="1" customWidth="1"/>
    <col min="6152" max="6152" width="10.75" style="1" customWidth="1"/>
    <col min="6153" max="6153" width="8.625" style="1" customWidth="1"/>
    <col min="6154" max="6154" width="18.625" style="1" customWidth="1"/>
    <col min="6155" max="6155" width="27" style="1" customWidth="1"/>
    <col min="6156" max="6156" width="13.125" style="1" customWidth="1"/>
    <col min="6157" max="6397" width="9" style="1" customWidth="1"/>
    <col min="6398" max="6398" width="3.375" style="1" customWidth="1"/>
    <col min="6399" max="6399" width="8.5" style="1" customWidth="1"/>
    <col min="6400" max="6400" width="11.5" style="1" customWidth="1"/>
    <col min="6401" max="6402" width="8.5" style="1" customWidth="1"/>
    <col min="6403" max="6403" width="16.375" style="1" customWidth="1"/>
    <col min="6404" max="6404" width="39" style="1" customWidth="1"/>
    <col min="6405" max="6405" width="13.625" style="1" customWidth="1"/>
    <col min="6406" max="6406" width="10.5" style="1" bestFit="1" customWidth="1"/>
    <col min="6407" max="6407" width="11.125" style="1" customWidth="1"/>
    <col min="6408" max="6408" width="10.75" style="1" customWidth="1"/>
    <col min="6409" max="6409" width="8.625" style="1" customWidth="1"/>
    <col min="6410" max="6410" width="18.625" style="1" customWidth="1"/>
    <col min="6411" max="6411" width="27" style="1" customWidth="1"/>
    <col min="6412" max="6412" width="13.125" style="1" customWidth="1"/>
    <col min="6413" max="6653" width="9" style="1" customWidth="1"/>
    <col min="6654" max="6654" width="3.375" style="1" customWidth="1"/>
    <col min="6655" max="6655" width="8.5" style="1" customWidth="1"/>
    <col min="6656" max="6656" width="11.5" style="1" customWidth="1"/>
    <col min="6657" max="6658" width="8.5" style="1" customWidth="1"/>
    <col min="6659" max="6659" width="16.375" style="1" customWidth="1"/>
    <col min="6660" max="6660" width="39" style="1" customWidth="1"/>
    <col min="6661" max="6661" width="13.625" style="1" customWidth="1"/>
    <col min="6662" max="6662" width="10.5" style="1" bestFit="1" customWidth="1"/>
    <col min="6663" max="6663" width="11.125" style="1" customWidth="1"/>
    <col min="6664" max="6664" width="10.75" style="1" customWidth="1"/>
    <col min="6665" max="6665" width="8.625" style="1" customWidth="1"/>
    <col min="6666" max="6666" width="18.625" style="1" customWidth="1"/>
    <col min="6667" max="6667" width="27" style="1" customWidth="1"/>
    <col min="6668" max="6668" width="13.125" style="1" customWidth="1"/>
    <col min="6669" max="6909" width="9" style="1" customWidth="1"/>
    <col min="6910" max="6910" width="3.375" style="1" customWidth="1"/>
    <col min="6911" max="6911" width="8.5" style="1" customWidth="1"/>
    <col min="6912" max="6912" width="11.5" style="1" customWidth="1"/>
    <col min="6913" max="6914" width="8.5" style="1" customWidth="1"/>
    <col min="6915" max="6915" width="16.375" style="1" customWidth="1"/>
    <col min="6916" max="6916" width="39" style="1" customWidth="1"/>
    <col min="6917" max="6917" width="13.625" style="1" customWidth="1"/>
    <col min="6918" max="6918" width="10.5" style="1" bestFit="1" customWidth="1"/>
    <col min="6919" max="6919" width="11.125" style="1" customWidth="1"/>
    <col min="6920" max="6920" width="10.75" style="1" customWidth="1"/>
    <col min="6921" max="6921" width="8.625" style="1" customWidth="1"/>
    <col min="6922" max="6922" width="18.625" style="1" customWidth="1"/>
    <col min="6923" max="6923" width="27" style="1" customWidth="1"/>
    <col min="6924" max="6924" width="13.125" style="1" customWidth="1"/>
    <col min="6925" max="7165" width="9" style="1" customWidth="1"/>
    <col min="7166" max="7166" width="3.375" style="1" customWidth="1"/>
    <col min="7167" max="7167" width="8.5" style="1" customWidth="1"/>
    <col min="7168" max="7168" width="11.5" style="1" customWidth="1"/>
    <col min="7169" max="7170" width="8.5" style="1" customWidth="1"/>
    <col min="7171" max="7171" width="16.375" style="1" customWidth="1"/>
    <col min="7172" max="7172" width="39" style="1" customWidth="1"/>
    <col min="7173" max="7173" width="13.625" style="1" customWidth="1"/>
    <col min="7174" max="7174" width="10.5" style="1" bestFit="1" customWidth="1"/>
    <col min="7175" max="7175" width="11.125" style="1" customWidth="1"/>
    <col min="7176" max="7176" width="10.75" style="1" customWidth="1"/>
    <col min="7177" max="7177" width="8.625" style="1" customWidth="1"/>
    <col min="7178" max="7178" width="18.625" style="1" customWidth="1"/>
    <col min="7179" max="7179" width="27" style="1" customWidth="1"/>
    <col min="7180" max="7180" width="13.125" style="1" customWidth="1"/>
    <col min="7181" max="7421" width="9" style="1" customWidth="1"/>
    <col min="7422" max="7422" width="3.375" style="1" customWidth="1"/>
    <col min="7423" max="7423" width="8.5" style="1" customWidth="1"/>
    <col min="7424" max="7424" width="11.5" style="1" customWidth="1"/>
    <col min="7425" max="7426" width="8.5" style="1" customWidth="1"/>
    <col min="7427" max="7427" width="16.375" style="1" customWidth="1"/>
    <col min="7428" max="7428" width="39" style="1" customWidth="1"/>
    <col min="7429" max="7429" width="13.625" style="1" customWidth="1"/>
    <col min="7430" max="7430" width="10.5" style="1" bestFit="1" customWidth="1"/>
    <col min="7431" max="7431" width="11.125" style="1" customWidth="1"/>
    <col min="7432" max="7432" width="10.75" style="1" customWidth="1"/>
    <col min="7433" max="7433" width="8.625" style="1" customWidth="1"/>
    <col min="7434" max="7434" width="18.625" style="1" customWidth="1"/>
    <col min="7435" max="7435" width="27" style="1" customWidth="1"/>
    <col min="7436" max="7436" width="13.125" style="1" customWidth="1"/>
    <col min="7437" max="7677" width="9" style="1" customWidth="1"/>
    <col min="7678" max="7678" width="3.375" style="1" customWidth="1"/>
    <col min="7679" max="7679" width="8.5" style="1" customWidth="1"/>
    <col min="7680" max="7680" width="11.5" style="1" customWidth="1"/>
    <col min="7681" max="7682" width="8.5" style="1" customWidth="1"/>
    <col min="7683" max="7683" width="16.375" style="1" customWidth="1"/>
    <col min="7684" max="7684" width="39" style="1" customWidth="1"/>
    <col min="7685" max="7685" width="13.625" style="1" customWidth="1"/>
    <col min="7686" max="7686" width="10.5" style="1" bestFit="1" customWidth="1"/>
    <col min="7687" max="7687" width="11.125" style="1" customWidth="1"/>
    <col min="7688" max="7688" width="10.75" style="1" customWidth="1"/>
    <col min="7689" max="7689" width="8.625" style="1" customWidth="1"/>
    <col min="7690" max="7690" width="18.625" style="1" customWidth="1"/>
    <col min="7691" max="7691" width="27" style="1" customWidth="1"/>
    <col min="7692" max="7692" width="13.125" style="1" customWidth="1"/>
    <col min="7693" max="7933" width="9" style="1" customWidth="1"/>
    <col min="7934" max="7934" width="3.375" style="1" customWidth="1"/>
    <col min="7935" max="7935" width="8.5" style="1" customWidth="1"/>
    <col min="7936" max="7936" width="11.5" style="1" customWidth="1"/>
    <col min="7937" max="7938" width="8.5" style="1" customWidth="1"/>
    <col min="7939" max="7939" width="16.375" style="1" customWidth="1"/>
    <col min="7940" max="7940" width="39" style="1" customWidth="1"/>
    <col min="7941" max="7941" width="13.625" style="1" customWidth="1"/>
    <col min="7942" max="7942" width="10.5" style="1" bestFit="1" customWidth="1"/>
    <col min="7943" max="7943" width="11.125" style="1" customWidth="1"/>
    <col min="7944" max="7944" width="10.75" style="1" customWidth="1"/>
    <col min="7945" max="7945" width="8.625" style="1" customWidth="1"/>
    <col min="7946" max="7946" width="18.625" style="1" customWidth="1"/>
    <col min="7947" max="7947" width="27" style="1" customWidth="1"/>
    <col min="7948" max="7948" width="13.125" style="1" customWidth="1"/>
    <col min="7949" max="8189" width="9" style="1" customWidth="1"/>
    <col min="8190" max="8190" width="3.375" style="1" customWidth="1"/>
    <col min="8191" max="8191" width="8.5" style="1" customWidth="1"/>
    <col min="8192" max="8192" width="11.5" style="1" customWidth="1"/>
    <col min="8193" max="8194" width="8.5" style="1" customWidth="1"/>
    <col min="8195" max="8195" width="16.375" style="1" customWidth="1"/>
    <col min="8196" max="8196" width="39" style="1" customWidth="1"/>
    <col min="8197" max="8197" width="13.625" style="1" customWidth="1"/>
    <col min="8198" max="8198" width="10.5" style="1" bestFit="1" customWidth="1"/>
    <col min="8199" max="8199" width="11.125" style="1" customWidth="1"/>
    <col min="8200" max="8200" width="10.75" style="1" customWidth="1"/>
    <col min="8201" max="8201" width="8.625" style="1" customWidth="1"/>
    <col min="8202" max="8202" width="18.625" style="1" customWidth="1"/>
    <col min="8203" max="8203" width="27" style="1" customWidth="1"/>
    <col min="8204" max="8204" width="13.125" style="1" customWidth="1"/>
    <col min="8205" max="8445" width="9" style="1" customWidth="1"/>
    <col min="8446" max="8446" width="3.375" style="1" customWidth="1"/>
    <col min="8447" max="8447" width="8.5" style="1" customWidth="1"/>
    <col min="8448" max="8448" width="11.5" style="1" customWidth="1"/>
    <col min="8449" max="8450" width="8.5" style="1" customWidth="1"/>
    <col min="8451" max="8451" width="16.375" style="1" customWidth="1"/>
    <col min="8452" max="8452" width="39" style="1" customWidth="1"/>
    <col min="8453" max="8453" width="13.625" style="1" customWidth="1"/>
    <col min="8454" max="8454" width="10.5" style="1" bestFit="1" customWidth="1"/>
    <col min="8455" max="8455" width="11.125" style="1" customWidth="1"/>
    <col min="8456" max="8456" width="10.75" style="1" customWidth="1"/>
    <col min="8457" max="8457" width="8.625" style="1" customWidth="1"/>
    <col min="8458" max="8458" width="18.625" style="1" customWidth="1"/>
    <col min="8459" max="8459" width="27" style="1" customWidth="1"/>
    <col min="8460" max="8460" width="13.125" style="1" customWidth="1"/>
    <col min="8461" max="8701" width="9" style="1" customWidth="1"/>
    <col min="8702" max="8702" width="3.375" style="1" customWidth="1"/>
    <col min="8703" max="8703" width="8.5" style="1" customWidth="1"/>
    <col min="8704" max="8704" width="11.5" style="1" customWidth="1"/>
    <col min="8705" max="8706" width="8.5" style="1" customWidth="1"/>
    <col min="8707" max="8707" width="16.375" style="1" customWidth="1"/>
    <col min="8708" max="8708" width="39" style="1" customWidth="1"/>
    <col min="8709" max="8709" width="13.625" style="1" customWidth="1"/>
    <col min="8710" max="8710" width="10.5" style="1" bestFit="1" customWidth="1"/>
    <col min="8711" max="8711" width="11.125" style="1" customWidth="1"/>
    <col min="8712" max="8712" width="10.75" style="1" customWidth="1"/>
    <col min="8713" max="8713" width="8.625" style="1" customWidth="1"/>
    <col min="8714" max="8714" width="18.625" style="1" customWidth="1"/>
    <col min="8715" max="8715" width="27" style="1" customWidth="1"/>
    <col min="8716" max="8716" width="13.125" style="1" customWidth="1"/>
    <col min="8717" max="8957" width="9" style="1" customWidth="1"/>
    <col min="8958" max="8958" width="3.375" style="1" customWidth="1"/>
    <col min="8959" max="8959" width="8.5" style="1" customWidth="1"/>
    <col min="8960" max="8960" width="11.5" style="1" customWidth="1"/>
    <col min="8961" max="8962" width="8.5" style="1" customWidth="1"/>
    <col min="8963" max="8963" width="16.375" style="1" customWidth="1"/>
    <col min="8964" max="8964" width="39" style="1" customWidth="1"/>
    <col min="8965" max="8965" width="13.625" style="1" customWidth="1"/>
    <col min="8966" max="8966" width="10.5" style="1" bestFit="1" customWidth="1"/>
    <col min="8967" max="8967" width="11.125" style="1" customWidth="1"/>
    <col min="8968" max="8968" width="10.75" style="1" customWidth="1"/>
    <col min="8969" max="8969" width="8.625" style="1" customWidth="1"/>
    <col min="8970" max="8970" width="18.625" style="1" customWidth="1"/>
    <col min="8971" max="8971" width="27" style="1" customWidth="1"/>
    <col min="8972" max="8972" width="13.125" style="1" customWidth="1"/>
    <col min="8973" max="9213" width="9" style="1" customWidth="1"/>
    <col min="9214" max="9214" width="3.375" style="1" customWidth="1"/>
    <col min="9215" max="9215" width="8.5" style="1" customWidth="1"/>
    <col min="9216" max="9216" width="11.5" style="1" customWidth="1"/>
    <col min="9217" max="9218" width="8.5" style="1" customWidth="1"/>
    <col min="9219" max="9219" width="16.375" style="1" customWidth="1"/>
    <col min="9220" max="9220" width="39" style="1" customWidth="1"/>
    <col min="9221" max="9221" width="13.625" style="1" customWidth="1"/>
    <col min="9222" max="9222" width="10.5" style="1" bestFit="1" customWidth="1"/>
    <col min="9223" max="9223" width="11.125" style="1" customWidth="1"/>
    <col min="9224" max="9224" width="10.75" style="1" customWidth="1"/>
    <col min="9225" max="9225" width="8.625" style="1" customWidth="1"/>
    <col min="9226" max="9226" width="18.625" style="1" customWidth="1"/>
    <col min="9227" max="9227" width="27" style="1" customWidth="1"/>
    <col min="9228" max="9228" width="13.125" style="1" customWidth="1"/>
    <col min="9229" max="9469" width="9" style="1" customWidth="1"/>
    <col min="9470" max="9470" width="3.375" style="1" customWidth="1"/>
    <col min="9471" max="9471" width="8.5" style="1" customWidth="1"/>
    <col min="9472" max="9472" width="11.5" style="1" customWidth="1"/>
    <col min="9473" max="9474" width="8.5" style="1" customWidth="1"/>
    <col min="9475" max="9475" width="16.375" style="1" customWidth="1"/>
    <col min="9476" max="9476" width="39" style="1" customWidth="1"/>
    <col min="9477" max="9477" width="13.625" style="1" customWidth="1"/>
    <col min="9478" max="9478" width="10.5" style="1" bestFit="1" customWidth="1"/>
    <col min="9479" max="9479" width="11.125" style="1" customWidth="1"/>
    <col min="9480" max="9480" width="10.75" style="1" customWidth="1"/>
    <col min="9481" max="9481" width="8.625" style="1" customWidth="1"/>
    <col min="9482" max="9482" width="18.625" style="1" customWidth="1"/>
    <col min="9483" max="9483" width="27" style="1" customWidth="1"/>
    <col min="9484" max="9484" width="13.125" style="1" customWidth="1"/>
    <col min="9485" max="9725" width="9" style="1" customWidth="1"/>
    <col min="9726" max="9726" width="3.375" style="1" customWidth="1"/>
    <col min="9727" max="9727" width="8.5" style="1" customWidth="1"/>
    <col min="9728" max="9728" width="11.5" style="1" customWidth="1"/>
    <col min="9729" max="9730" width="8.5" style="1" customWidth="1"/>
    <col min="9731" max="9731" width="16.375" style="1" customWidth="1"/>
    <col min="9732" max="9732" width="39" style="1" customWidth="1"/>
    <col min="9733" max="9733" width="13.625" style="1" customWidth="1"/>
    <col min="9734" max="9734" width="10.5" style="1" bestFit="1" customWidth="1"/>
    <col min="9735" max="9735" width="11.125" style="1" customWidth="1"/>
    <col min="9736" max="9736" width="10.75" style="1" customWidth="1"/>
    <col min="9737" max="9737" width="8.625" style="1" customWidth="1"/>
    <col min="9738" max="9738" width="18.625" style="1" customWidth="1"/>
    <col min="9739" max="9739" width="27" style="1" customWidth="1"/>
    <col min="9740" max="9740" width="13.125" style="1" customWidth="1"/>
    <col min="9741" max="9981" width="9" style="1" customWidth="1"/>
    <col min="9982" max="9982" width="3.375" style="1" customWidth="1"/>
    <col min="9983" max="9983" width="8.5" style="1" customWidth="1"/>
    <col min="9984" max="9984" width="11.5" style="1" customWidth="1"/>
    <col min="9985" max="9986" width="8.5" style="1" customWidth="1"/>
    <col min="9987" max="9987" width="16.375" style="1" customWidth="1"/>
    <col min="9988" max="9988" width="39" style="1" customWidth="1"/>
    <col min="9989" max="9989" width="13.625" style="1" customWidth="1"/>
    <col min="9990" max="9990" width="10.5" style="1" bestFit="1" customWidth="1"/>
    <col min="9991" max="9991" width="11.125" style="1" customWidth="1"/>
    <col min="9992" max="9992" width="10.75" style="1" customWidth="1"/>
    <col min="9993" max="9993" width="8.625" style="1" customWidth="1"/>
    <col min="9994" max="9994" width="18.625" style="1" customWidth="1"/>
    <col min="9995" max="9995" width="27" style="1" customWidth="1"/>
    <col min="9996" max="9996" width="13.125" style="1" customWidth="1"/>
    <col min="9997" max="10237" width="9" style="1" customWidth="1"/>
    <col min="10238" max="10238" width="3.375" style="1" customWidth="1"/>
    <col min="10239" max="10239" width="8.5" style="1" customWidth="1"/>
    <col min="10240" max="10240" width="11.5" style="1" customWidth="1"/>
    <col min="10241" max="10242" width="8.5" style="1" customWidth="1"/>
    <col min="10243" max="10243" width="16.375" style="1" customWidth="1"/>
    <col min="10244" max="10244" width="39" style="1" customWidth="1"/>
    <col min="10245" max="10245" width="13.625" style="1" customWidth="1"/>
    <col min="10246" max="10246" width="10.5" style="1" bestFit="1" customWidth="1"/>
    <col min="10247" max="10247" width="11.125" style="1" customWidth="1"/>
    <col min="10248" max="10248" width="10.75" style="1" customWidth="1"/>
    <col min="10249" max="10249" width="8.625" style="1" customWidth="1"/>
    <col min="10250" max="10250" width="18.625" style="1" customWidth="1"/>
    <col min="10251" max="10251" width="27" style="1" customWidth="1"/>
    <col min="10252" max="10252" width="13.125" style="1" customWidth="1"/>
    <col min="10253" max="10493" width="9" style="1" customWidth="1"/>
    <col min="10494" max="10494" width="3.375" style="1" customWidth="1"/>
    <col min="10495" max="10495" width="8.5" style="1" customWidth="1"/>
    <col min="10496" max="10496" width="11.5" style="1" customWidth="1"/>
    <col min="10497" max="10498" width="8.5" style="1" customWidth="1"/>
    <col min="10499" max="10499" width="16.375" style="1" customWidth="1"/>
    <col min="10500" max="10500" width="39" style="1" customWidth="1"/>
    <col min="10501" max="10501" width="13.625" style="1" customWidth="1"/>
    <col min="10502" max="10502" width="10.5" style="1" bestFit="1" customWidth="1"/>
    <col min="10503" max="10503" width="11.125" style="1" customWidth="1"/>
    <col min="10504" max="10504" width="10.75" style="1" customWidth="1"/>
    <col min="10505" max="10505" width="8.625" style="1" customWidth="1"/>
    <col min="10506" max="10506" width="18.625" style="1" customWidth="1"/>
    <col min="10507" max="10507" width="27" style="1" customWidth="1"/>
    <col min="10508" max="10508" width="13.125" style="1" customWidth="1"/>
    <col min="10509" max="10749" width="9" style="1" customWidth="1"/>
    <col min="10750" max="10750" width="3.375" style="1" customWidth="1"/>
    <col min="10751" max="10751" width="8.5" style="1" customWidth="1"/>
    <col min="10752" max="10752" width="11.5" style="1" customWidth="1"/>
    <col min="10753" max="10754" width="8.5" style="1" customWidth="1"/>
    <col min="10755" max="10755" width="16.375" style="1" customWidth="1"/>
    <col min="10756" max="10756" width="39" style="1" customWidth="1"/>
    <col min="10757" max="10757" width="13.625" style="1" customWidth="1"/>
    <col min="10758" max="10758" width="10.5" style="1" bestFit="1" customWidth="1"/>
    <col min="10759" max="10759" width="11.125" style="1" customWidth="1"/>
    <col min="10760" max="10760" width="10.75" style="1" customWidth="1"/>
    <col min="10761" max="10761" width="8.625" style="1" customWidth="1"/>
    <col min="10762" max="10762" width="18.625" style="1" customWidth="1"/>
    <col min="10763" max="10763" width="27" style="1" customWidth="1"/>
    <col min="10764" max="10764" width="13.125" style="1" customWidth="1"/>
    <col min="10765" max="11005" width="9" style="1" customWidth="1"/>
    <col min="11006" max="11006" width="3.375" style="1" customWidth="1"/>
    <col min="11007" max="11007" width="8.5" style="1" customWidth="1"/>
    <col min="11008" max="11008" width="11.5" style="1" customWidth="1"/>
    <col min="11009" max="11010" width="8.5" style="1" customWidth="1"/>
    <col min="11011" max="11011" width="16.375" style="1" customWidth="1"/>
    <col min="11012" max="11012" width="39" style="1" customWidth="1"/>
    <col min="11013" max="11013" width="13.625" style="1" customWidth="1"/>
    <col min="11014" max="11014" width="10.5" style="1" bestFit="1" customWidth="1"/>
    <col min="11015" max="11015" width="11.125" style="1" customWidth="1"/>
    <col min="11016" max="11016" width="10.75" style="1" customWidth="1"/>
    <col min="11017" max="11017" width="8.625" style="1" customWidth="1"/>
    <col min="11018" max="11018" width="18.625" style="1" customWidth="1"/>
    <col min="11019" max="11019" width="27" style="1" customWidth="1"/>
    <col min="11020" max="11020" width="13.125" style="1" customWidth="1"/>
    <col min="11021" max="11261" width="9" style="1" customWidth="1"/>
    <col min="11262" max="11262" width="3.375" style="1" customWidth="1"/>
    <col min="11263" max="11263" width="8.5" style="1" customWidth="1"/>
    <col min="11264" max="11264" width="11.5" style="1" customWidth="1"/>
    <col min="11265" max="11266" width="8.5" style="1" customWidth="1"/>
    <col min="11267" max="11267" width="16.375" style="1" customWidth="1"/>
    <col min="11268" max="11268" width="39" style="1" customWidth="1"/>
    <col min="11269" max="11269" width="13.625" style="1" customWidth="1"/>
    <col min="11270" max="11270" width="10.5" style="1" bestFit="1" customWidth="1"/>
    <col min="11271" max="11271" width="11.125" style="1" customWidth="1"/>
    <col min="11272" max="11272" width="10.75" style="1" customWidth="1"/>
    <col min="11273" max="11273" width="8.625" style="1" customWidth="1"/>
    <col min="11274" max="11274" width="18.625" style="1" customWidth="1"/>
    <col min="11275" max="11275" width="27" style="1" customWidth="1"/>
    <col min="11276" max="11276" width="13.125" style="1" customWidth="1"/>
    <col min="11277" max="11517" width="9" style="1" customWidth="1"/>
    <col min="11518" max="11518" width="3.375" style="1" customWidth="1"/>
    <col min="11519" max="11519" width="8.5" style="1" customWidth="1"/>
    <col min="11520" max="11520" width="11.5" style="1" customWidth="1"/>
    <col min="11521" max="11522" width="8.5" style="1" customWidth="1"/>
    <col min="11523" max="11523" width="16.375" style="1" customWidth="1"/>
    <col min="11524" max="11524" width="39" style="1" customWidth="1"/>
    <col min="11525" max="11525" width="13.625" style="1" customWidth="1"/>
    <col min="11526" max="11526" width="10.5" style="1" bestFit="1" customWidth="1"/>
    <col min="11527" max="11527" width="11.125" style="1" customWidth="1"/>
    <col min="11528" max="11528" width="10.75" style="1" customWidth="1"/>
    <col min="11529" max="11529" width="8.625" style="1" customWidth="1"/>
    <col min="11530" max="11530" width="18.625" style="1" customWidth="1"/>
    <col min="11531" max="11531" width="27" style="1" customWidth="1"/>
    <col min="11532" max="11532" width="13.125" style="1" customWidth="1"/>
    <col min="11533" max="11773" width="9" style="1" customWidth="1"/>
    <col min="11774" max="11774" width="3.375" style="1" customWidth="1"/>
    <col min="11775" max="11775" width="8.5" style="1" customWidth="1"/>
    <col min="11776" max="11776" width="11.5" style="1" customWidth="1"/>
    <col min="11777" max="11778" width="8.5" style="1" customWidth="1"/>
    <col min="11779" max="11779" width="16.375" style="1" customWidth="1"/>
    <col min="11780" max="11780" width="39" style="1" customWidth="1"/>
    <col min="11781" max="11781" width="13.625" style="1" customWidth="1"/>
    <col min="11782" max="11782" width="10.5" style="1" bestFit="1" customWidth="1"/>
    <col min="11783" max="11783" width="11.125" style="1" customWidth="1"/>
    <col min="11784" max="11784" width="10.75" style="1" customWidth="1"/>
    <col min="11785" max="11785" width="8.625" style="1" customWidth="1"/>
    <col min="11786" max="11786" width="18.625" style="1" customWidth="1"/>
    <col min="11787" max="11787" width="27" style="1" customWidth="1"/>
    <col min="11788" max="11788" width="13.125" style="1" customWidth="1"/>
    <col min="11789" max="12029" width="9" style="1" customWidth="1"/>
    <col min="12030" max="12030" width="3.375" style="1" customWidth="1"/>
    <col min="12031" max="12031" width="8.5" style="1" customWidth="1"/>
    <col min="12032" max="12032" width="11.5" style="1" customWidth="1"/>
    <col min="12033" max="12034" width="8.5" style="1" customWidth="1"/>
    <col min="12035" max="12035" width="16.375" style="1" customWidth="1"/>
    <col min="12036" max="12036" width="39" style="1" customWidth="1"/>
    <col min="12037" max="12037" width="13.625" style="1" customWidth="1"/>
    <col min="12038" max="12038" width="10.5" style="1" bestFit="1" customWidth="1"/>
    <col min="12039" max="12039" width="11.125" style="1" customWidth="1"/>
    <col min="12040" max="12040" width="10.75" style="1" customWidth="1"/>
    <col min="12041" max="12041" width="8.625" style="1" customWidth="1"/>
    <col min="12042" max="12042" width="18.625" style="1" customWidth="1"/>
    <col min="12043" max="12043" width="27" style="1" customWidth="1"/>
    <col min="12044" max="12044" width="13.125" style="1" customWidth="1"/>
    <col min="12045" max="12285" width="9" style="1" customWidth="1"/>
    <col min="12286" max="12286" width="3.375" style="1" customWidth="1"/>
    <col min="12287" max="12287" width="8.5" style="1" customWidth="1"/>
    <col min="12288" max="12288" width="11.5" style="1" customWidth="1"/>
    <col min="12289" max="12290" width="8.5" style="1" customWidth="1"/>
    <col min="12291" max="12291" width="16.375" style="1" customWidth="1"/>
    <col min="12292" max="12292" width="39" style="1" customWidth="1"/>
    <col min="12293" max="12293" width="13.625" style="1" customWidth="1"/>
    <col min="12294" max="12294" width="10.5" style="1" bestFit="1" customWidth="1"/>
    <col min="12295" max="12295" width="11.125" style="1" customWidth="1"/>
    <col min="12296" max="12296" width="10.75" style="1" customWidth="1"/>
    <col min="12297" max="12297" width="8.625" style="1" customWidth="1"/>
    <col min="12298" max="12298" width="18.625" style="1" customWidth="1"/>
    <col min="12299" max="12299" width="27" style="1" customWidth="1"/>
    <col min="12300" max="12300" width="13.125" style="1" customWidth="1"/>
    <col min="12301" max="12541" width="9" style="1" customWidth="1"/>
    <col min="12542" max="12542" width="3.375" style="1" customWidth="1"/>
    <col min="12543" max="12543" width="8.5" style="1" customWidth="1"/>
    <col min="12544" max="12544" width="11.5" style="1" customWidth="1"/>
    <col min="12545" max="12546" width="8.5" style="1" customWidth="1"/>
    <col min="12547" max="12547" width="16.375" style="1" customWidth="1"/>
    <col min="12548" max="12548" width="39" style="1" customWidth="1"/>
    <col min="12549" max="12549" width="13.625" style="1" customWidth="1"/>
    <col min="12550" max="12550" width="10.5" style="1" bestFit="1" customWidth="1"/>
    <col min="12551" max="12551" width="11.125" style="1" customWidth="1"/>
    <col min="12552" max="12552" width="10.75" style="1" customWidth="1"/>
    <col min="12553" max="12553" width="8.625" style="1" customWidth="1"/>
    <col min="12554" max="12554" width="18.625" style="1" customWidth="1"/>
    <col min="12555" max="12555" width="27" style="1" customWidth="1"/>
    <col min="12556" max="12556" width="13.125" style="1" customWidth="1"/>
    <col min="12557" max="12797" width="9" style="1" customWidth="1"/>
    <col min="12798" max="12798" width="3.375" style="1" customWidth="1"/>
    <col min="12799" max="12799" width="8.5" style="1" customWidth="1"/>
    <col min="12800" max="12800" width="11.5" style="1" customWidth="1"/>
    <col min="12801" max="12802" width="8.5" style="1" customWidth="1"/>
    <col min="12803" max="12803" width="16.375" style="1" customWidth="1"/>
    <col min="12804" max="12804" width="39" style="1" customWidth="1"/>
    <col min="12805" max="12805" width="13.625" style="1" customWidth="1"/>
    <col min="12806" max="12806" width="10.5" style="1" bestFit="1" customWidth="1"/>
    <col min="12807" max="12807" width="11.125" style="1" customWidth="1"/>
    <col min="12808" max="12808" width="10.75" style="1" customWidth="1"/>
    <col min="12809" max="12809" width="8.625" style="1" customWidth="1"/>
    <col min="12810" max="12810" width="18.625" style="1" customWidth="1"/>
    <col min="12811" max="12811" width="27" style="1" customWidth="1"/>
    <col min="12812" max="12812" width="13.125" style="1" customWidth="1"/>
    <col min="12813" max="13053" width="9" style="1" customWidth="1"/>
    <col min="13054" max="13054" width="3.375" style="1" customWidth="1"/>
    <col min="13055" max="13055" width="8.5" style="1" customWidth="1"/>
    <col min="13056" max="13056" width="11.5" style="1" customWidth="1"/>
    <col min="13057" max="13058" width="8.5" style="1" customWidth="1"/>
    <col min="13059" max="13059" width="16.375" style="1" customWidth="1"/>
    <col min="13060" max="13060" width="39" style="1" customWidth="1"/>
    <col min="13061" max="13061" width="13.625" style="1" customWidth="1"/>
    <col min="13062" max="13062" width="10.5" style="1" bestFit="1" customWidth="1"/>
    <col min="13063" max="13063" width="11.125" style="1" customWidth="1"/>
    <col min="13064" max="13064" width="10.75" style="1" customWidth="1"/>
    <col min="13065" max="13065" width="8.625" style="1" customWidth="1"/>
    <col min="13066" max="13066" width="18.625" style="1" customWidth="1"/>
    <col min="13067" max="13067" width="27" style="1" customWidth="1"/>
    <col min="13068" max="13068" width="13.125" style="1" customWidth="1"/>
    <col min="13069" max="13309" width="9" style="1" customWidth="1"/>
    <col min="13310" max="13310" width="3.375" style="1" customWidth="1"/>
    <col min="13311" max="13311" width="8.5" style="1" customWidth="1"/>
    <col min="13312" max="13312" width="11.5" style="1" customWidth="1"/>
    <col min="13313" max="13314" width="8.5" style="1" customWidth="1"/>
    <col min="13315" max="13315" width="16.375" style="1" customWidth="1"/>
    <col min="13316" max="13316" width="39" style="1" customWidth="1"/>
    <col min="13317" max="13317" width="13.625" style="1" customWidth="1"/>
    <col min="13318" max="13318" width="10.5" style="1" bestFit="1" customWidth="1"/>
    <col min="13319" max="13319" width="11.125" style="1" customWidth="1"/>
    <col min="13320" max="13320" width="10.75" style="1" customWidth="1"/>
    <col min="13321" max="13321" width="8.625" style="1" customWidth="1"/>
    <col min="13322" max="13322" width="18.625" style="1" customWidth="1"/>
    <col min="13323" max="13323" width="27" style="1" customWidth="1"/>
    <col min="13324" max="13324" width="13.125" style="1" customWidth="1"/>
    <col min="13325" max="13565" width="9" style="1" customWidth="1"/>
    <col min="13566" max="13566" width="3.375" style="1" customWidth="1"/>
    <col min="13567" max="13567" width="8.5" style="1" customWidth="1"/>
    <col min="13568" max="13568" width="11.5" style="1" customWidth="1"/>
    <col min="13569" max="13570" width="8.5" style="1" customWidth="1"/>
    <col min="13571" max="13571" width="16.375" style="1" customWidth="1"/>
    <col min="13572" max="13572" width="39" style="1" customWidth="1"/>
    <col min="13573" max="13573" width="13.625" style="1" customWidth="1"/>
    <col min="13574" max="13574" width="10.5" style="1" bestFit="1" customWidth="1"/>
    <col min="13575" max="13575" width="11.125" style="1" customWidth="1"/>
    <col min="13576" max="13576" width="10.75" style="1" customWidth="1"/>
    <col min="13577" max="13577" width="8.625" style="1" customWidth="1"/>
    <col min="13578" max="13578" width="18.625" style="1" customWidth="1"/>
    <col min="13579" max="13579" width="27" style="1" customWidth="1"/>
    <col min="13580" max="13580" width="13.125" style="1" customWidth="1"/>
    <col min="13581" max="13821" width="9" style="1" customWidth="1"/>
    <col min="13822" max="13822" width="3.375" style="1" customWidth="1"/>
    <col min="13823" max="13823" width="8.5" style="1" customWidth="1"/>
    <col min="13824" max="13824" width="11.5" style="1" customWidth="1"/>
    <col min="13825" max="13826" width="8.5" style="1" customWidth="1"/>
    <col min="13827" max="13827" width="16.375" style="1" customWidth="1"/>
    <col min="13828" max="13828" width="39" style="1" customWidth="1"/>
    <col min="13829" max="13829" width="13.625" style="1" customWidth="1"/>
    <col min="13830" max="13830" width="10.5" style="1" bestFit="1" customWidth="1"/>
    <col min="13831" max="13831" width="11.125" style="1" customWidth="1"/>
    <col min="13832" max="13832" width="10.75" style="1" customWidth="1"/>
    <col min="13833" max="13833" width="8.625" style="1" customWidth="1"/>
    <col min="13834" max="13834" width="18.625" style="1" customWidth="1"/>
    <col min="13835" max="13835" width="27" style="1" customWidth="1"/>
    <col min="13836" max="13836" width="13.125" style="1" customWidth="1"/>
    <col min="13837" max="14077" width="9" style="1" customWidth="1"/>
    <col min="14078" max="14078" width="3.375" style="1" customWidth="1"/>
    <col min="14079" max="14079" width="8.5" style="1" customWidth="1"/>
    <col min="14080" max="14080" width="11.5" style="1" customWidth="1"/>
    <col min="14081" max="14082" width="8.5" style="1" customWidth="1"/>
    <col min="14083" max="14083" width="16.375" style="1" customWidth="1"/>
    <col min="14084" max="14084" width="39" style="1" customWidth="1"/>
    <col min="14085" max="14085" width="13.625" style="1" customWidth="1"/>
    <col min="14086" max="14086" width="10.5" style="1" bestFit="1" customWidth="1"/>
    <col min="14087" max="14087" width="11.125" style="1" customWidth="1"/>
    <col min="14088" max="14088" width="10.75" style="1" customWidth="1"/>
    <col min="14089" max="14089" width="8.625" style="1" customWidth="1"/>
    <col min="14090" max="14090" width="18.625" style="1" customWidth="1"/>
    <col min="14091" max="14091" width="27" style="1" customWidth="1"/>
    <col min="14092" max="14092" width="13.125" style="1" customWidth="1"/>
    <col min="14093" max="14333" width="9" style="1" customWidth="1"/>
    <col min="14334" max="14334" width="3.375" style="1" customWidth="1"/>
    <col min="14335" max="14335" width="8.5" style="1" customWidth="1"/>
    <col min="14336" max="14336" width="11.5" style="1" customWidth="1"/>
    <col min="14337" max="14338" width="8.5" style="1" customWidth="1"/>
    <col min="14339" max="14339" width="16.375" style="1" customWidth="1"/>
    <col min="14340" max="14340" width="39" style="1" customWidth="1"/>
    <col min="14341" max="14341" width="13.625" style="1" customWidth="1"/>
    <col min="14342" max="14342" width="10.5" style="1" bestFit="1" customWidth="1"/>
    <col min="14343" max="14343" width="11.125" style="1" customWidth="1"/>
    <col min="14344" max="14344" width="10.75" style="1" customWidth="1"/>
    <col min="14345" max="14345" width="8.625" style="1" customWidth="1"/>
    <col min="14346" max="14346" width="18.625" style="1" customWidth="1"/>
    <col min="14347" max="14347" width="27" style="1" customWidth="1"/>
    <col min="14348" max="14348" width="13.125" style="1" customWidth="1"/>
    <col min="14349" max="14589" width="9" style="1" customWidth="1"/>
    <col min="14590" max="14590" width="3.375" style="1" customWidth="1"/>
    <col min="14591" max="14591" width="8.5" style="1" customWidth="1"/>
    <col min="14592" max="14592" width="11.5" style="1" customWidth="1"/>
    <col min="14593" max="14594" width="8.5" style="1" customWidth="1"/>
    <col min="14595" max="14595" width="16.375" style="1" customWidth="1"/>
    <col min="14596" max="14596" width="39" style="1" customWidth="1"/>
    <col min="14597" max="14597" width="13.625" style="1" customWidth="1"/>
    <col min="14598" max="14598" width="10.5" style="1" bestFit="1" customWidth="1"/>
    <col min="14599" max="14599" width="11.125" style="1" customWidth="1"/>
    <col min="14600" max="14600" width="10.75" style="1" customWidth="1"/>
    <col min="14601" max="14601" width="8.625" style="1" customWidth="1"/>
    <col min="14602" max="14602" width="18.625" style="1" customWidth="1"/>
    <col min="14603" max="14603" width="27" style="1" customWidth="1"/>
    <col min="14604" max="14604" width="13.125" style="1" customWidth="1"/>
    <col min="14605" max="14845" width="9" style="1" customWidth="1"/>
    <col min="14846" max="14846" width="3.375" style="1" customWidth="1"/>
    <col min="14847" max="14847" width="8.5" style="1" customWidth="1"/>
    <col min="14848" max="14848" width="11.5" style="1" customWidth="1"/>
    <col min="14849" max="14850" width="8.5" style="1" customWidth="1"/>
    <col min="14851" max="14851" width="16.375" style="1" customWidth="1"/>
    <col min="14852" max="14852" width="39" style="1" customWidth="1"/>
    <col min="14853" max="14853" width="13.625" style="1" customWidth="1"/>
    <col min="14854" max="14854" width="10.5" style="1" bestFit="1" customWidth="1"/>
    <col min="14855" max="14855" width="11.125" style="1" customWidth="1"/>
    <col min="14856" max="14856" width="10.75" style="1" customWidth="1"/>
    <col min="14857" max="14857" width="8.625" style="1" customWidth="1"/>
    <col min="14858" max="14858" width="18.625" style="1" customWidth="1"/>
    <col min="14859" max="14859" width="27" style="1" customWidth="1"/>
    <col min="14860" max="14860" width="13.125" style="1" customWidth="1"/>
    <col min="14861" max="15101" width="9" style="1" customWidth="1"/>
    <col min="15102" max="15102" width="3.375" style="1" customWidth="1"/>
    <col min="15103" max="15103" width="8.5" style="1" customWidth="1"/>
    <col min="15104" max="15104" width="11.5" style="1" customWidth="1"/>
    <col min="15105" max="15106" width="8.5" style="1" customWidth="1"/>
    <col min="15107" max="15107" width="16.375" style="1" customWidth="1"/>
    <col min="15108" max="15108" width="39" style="1" customWidth="1"/>
    <col min="15109" max="15109" width="13.625" style="1" customWidth="1"/>
    <col min="15110" max="15110" width="10.5" style="1" bestFit="1" customWidth="1"/>
    <col min="15111" max="15111" width="11.125" style="1" customWidth="1"/>
    <col min="15112" max="15112" width="10.75" style="1" customWidth="1"/>
    <col min="15113" max="15113" width="8.625" style="1" customWidth="1"/>
    <col min="15114" max="15114" width="18.625" style="1" customWidth="1"/>
    <col min="15115" max="15115" width="27" style="1" customWidth="1"/>
    <col min="15116" max="15116" width="13.125" style="1" customWidth="1"/>
    <col min="15117" max="15357" width="9" style="1" customWidth="1"/>
    <col min="15358" max="15358" width="3.375" style="1" customWidth="1"/>
    <col min="15359" max="15359" width="8.5" style="1" customWidth="1"/>
    <col min="15360" max="15360" width="11.5" style="1" customWidth="1"/>
    <col min="15361" max="15362" width="8.5" style="1" customWidth="1"/>
    <col min="15363" max="15363" width="16.375" style="1" customWidth="1"/>
    <col min="15364" max="15364" width="39" style="1" customWidth="1"/>
    <col min="15365" max="15365" width="13.625" style="1" customWidth="1"/>
    <col min="15366" max="15366" width="10.5" style="1" bestFit="1" customWidth="1"/>
    <col min="15367" max="15367" width="11.125" style="1" customWidth="1"/>
    <col min="15368" max="15368" width="10.75" style="1" customWidth="1"/>
    <col min="15369" max="15369" width="8.625" style="1" customWidth="1"/>
    <col min="15370" max="15370" width="18.625" style="1" customWidth="1"/>
    <col min="15371" max="15371" width="27" style="1" customWidth="1"/>
    <col min="15372" max="15372" width="13.125" style="1" customWidth="1"/>
    <col min="15373" max="15613" width="9" style="1" customWidth="1"/>
    <col min="15614" max="15614" width="3.375" style="1" customWidth="1"/>
    <col min="15615" max="15615" width="8.5" style="1" customWidth="1"/>
    <col min="15616" max="15616" width="11.5" style="1" customWidth="1"/>
    <col min="15617" max="15618" width="8.5" style="1" customWidth="1"/>
    <col min="15619" max="15619" width="16.375" style="1" customWidth="1"/>
    <col min="15620" max="15620" width="39" style="1" customWidth="1"/>
    <col min="15621" max="15621" width="13.625" style="1" customWidth="1"/>
    <col min="15622" max="15622" width="10.5" style="1" bestFit="1" customWidth="1"/>
    <col min="15623" max="15623" width="11.125" style="1" customWidth="1"/>
    <col min="15624" max="15624" width="10.75" style="1" customWidth="1"/>
    <col min="15625" max="15625" width="8.625" style="1" customWidth="1"/>
    <col min="15626" max="15626" width="18.625" style="1" customWidth="1"/>
    <col min="15627" max="15627" width="27" style="1" customWidth="1"/>
    <col min="15628" max="15628" width="13.125" style="1" customWidth="1"/>
    <col min="15629" max="15869" width="9" style="1" customWidth="1"/>
    <col min="15870" max="15870" width="3.375" style="1" customWidth="1"/>
    <col min="15871" max="15871" width="8.5" style="1" customWidth="1"/>
    <col min="15872" max="15872" width="11.5" style="1" customWidth="1"/>
    <col min="15873" max="15874" width="8.5" style="1" customWidth="1"/>
    <col min="15875" max="15875" width="16.375" style="1" customWidth="1"/>
    <col min="15876" max="15876" width="39" style="1" customWidth="1"/>
    <col min="15877" max="15877" width="13.625" style="1" customWidth="1"/>
    <col min="15878" max="15878" width="10.5" style="1" bestFit="1" customWidth="1"/>
    <col min="15879" max="15879" width="11.125" style="1" customWidth="1"/>
    <col min="15880" max="15880" width="10.75" style="1" customWidth="1"/>
    <col min="15881" max="15881" width="8.625" style="1" customWidth="1"/>
    <col min="15882" max="15882" width="18.625" style="1" customWidth="1"/>
    <col min="15883" max="15883" width="27" style="1" customWidth="1"/>
    <col min="15884" max="15884" width="13.125" style="1" customWidth="1"/>
    <col min="15885" max="16125" width="9" style="1" customWidth="1"/>
    <col min="16126" max="16126" width="3.375" style="1" customWidth="1"/>
    <col min="16127" max="16127" width="8.5" style="1" customWidth="1"/>
    <col min="16128" max="16128" width="11.5" style="1" customWidth="1"/>
    <col min="16129" max="16130" width="8.5" style="1" customWidth="1"/>
    <col min="16131" max="16131" width="16.375" style="1" customWidth="1"/>
    <col min="16132" max="16132" width="39" style="1" customWidth="1"/>
    <col min="16133" max="16133" width="13.625" style="1" customWidth="1"/>
    <col min="16134" max="16134" width="10.5" style="1" bestFit="1" customWidth="1"/>
    <col min="16135" max="16135" width="11.125" style="1" customWidth="1"/>
    <col min="16136" max="16136" width="10.75" style="1" customWidth="1"/>
    <col min="16137" max="16137" width="8.625" style="1" customWidth="1"/>
    <col min="16138" max="16138" width="18.625" style="1" customWidth="1"/>
    <col min="16139" max="16139" width="27" style="1" customWidth="1"/>
    <col min="16140" max="16140" width="13.125" style="1" customWidth="1"/>
    <col min="16141" max="16384" width="9" style="1" customWidth="1"/>
  </cols>
  <sheetData>
    <row r="1" spans="1:12" ht="21.75" customHeight="1">
      <c r="A1" s="1" t="s">
        <v>10</v>
      </c>
      <c r="K1" s="191" t="s">
        <v>6815</v>
      </c>
      <c r="L1" s="191"/>
    </row>
    <row r="2" spans="1:12" s="4" customFormat="1" ht="30.75" customHeight="1">
      <c r="A2" s="190" t="s">
        <v>17</v>
      </c>
      <c r="B2" s="190"/>
      <c r="C2" s="190"/>
      <c r="D2" s="190"/>
      <c r="E2" s="190"/>
      <c r="F2" s="190"/>
      <c r="G2" s="190"/>
      <c r="H2" s="190"/>
      <c r="I2" s="190"/>
      <c r="J2" s="190"/>
      <c r="K2" s="190"/>
      <c r="L2" s="190"/>
    </row>
    <row r="3" spans="1:12" ht="20.100000000000001" customHeight="1">
      <c r="A3" s="184"/>
      <c r="B3" s="185" t="s">
        <v>18</v>
      </c>
      <c r="C3" s="186" t="s">
        <v>8</v>
      </c>
      <c r="D3" s="186" t="s">
        <v>7</v>
      </c>
      <c r="E3" s="186" t="s">
        <v>6</v>
      </c>
      <c r="F3" s="187" t="s">
        <v>5</v>
      </c>
      <c r="G3" s="188" t="s">
        <v>9</v>
      </c>
      <c r="H3" s="186" t="s">
        <v>0</v>
      </c>
      <c r="I3" s="186" t="s">
        <v>1</v>
      </c>
      <c r="J3" s="186" t="s">
        <v>3</v>
      </c>
      <c r="K3" s="186" t="s">
        <v>2</v>
      </c>
      <c r="L3" s="186" t="s">
        <v>4</v>
      </c>
    </row>
    <row r="4" spans="1:12" ht="56.25" customHeight="1">
      <c r="A4" s="9">
        <v>1</v>
      </c>
      <c r="B4" s="5" t="s">
        <v>176</v>
      </c>
      <c r="C4" s="6" t="s">
        <v>341</v>
      </c>
      <c r="D4" s="6" t="s">
        <v>342</v>
      </c>
      <c r="E4" s="6" t="s">
        <v>343</v>
      </c>
      <c r="F4" s="27">
        <v>45255</v>
      </c>
      <c r="G4" s="6" t="s">
        <v>325</v>
      </c>
      <c r="H4" s="6" t="s">
        <v>177</v>
      </c>
      <c r="I4" s="8" t="s">
        <v>178</v>
      </c>
      <c r="J4" s="6" t="s">
        <v>322</v>
      </c>
      <c r="K4" s="14"/>
      <c r="L4" s="17"/>
    </row>
    <row r="5" spans="1:12" ht="56.25" customHeight="1">
      <c r="A5" s="9">
        <v>2</v>
      </c>
      <c r="B5" s="13" t="s">
        <v>260</v>
      </c>
      <c r="C5" s="14" t="s">
        <v>3397</v>
      </c>
      <c r="D5" s="19" t="s">
        <v>261</v>
      </c>
      <c r="E5" s="19" t="s">
        <v>6649</v>
      </c>
      <c r="F5" s="22">
        <v>44874</v>
      </c>
      <c r="G5" s="19" t="s">
        <v>324</v>
      </c>
      <c r="H5" s="19" t="s">
        <v>6655</v>
      </c>
      <c r="I5" s="17" t="s">
        <v>262</v>
      </c>
      <c r="J5" s="14" t="s">
        <v>323</v>
      </c>
      <c r="K5" s="14" t="s">
        <v>263</v>
      </c>
      <c r="L5" s="15"/>
    </row>
    <row r="6" spans="1:12" ht="56.25" customHeight="1">
      <c r="A6" s="9">
        <v>3</v>
      </c>
      <c r="B6" s="13" t="s">
        <v>260</v>
      </c>
      <c r="C6" s="14" t="s">
        <v>6648</v>
      </c>
      <c r="D6" s="14" t="s">
        <v>264</v>
      </c>
      <c r="E6" s="14" t="s">
        <v>6650</v>
      </c>
      <c r="F6" s="16">
        <v>44866</v>
      </c>
      <c r="G6" s="14" t="s">
        <v>324</v>
      </c>
      <c r="H6" s="14" t="s">
        <v>265</v>
      </c>
      <c r="I6" s="17" t="s">
        <v>262</v>
      </c>
      <c r="J6" s="14" t="s">
        <v>323</v>
      </c>
      <c r="K6" s="14" t="s">
        <v>266</v>
      </c>
      <c r="L6" s="15"/>
    </row>
    <row r="7" spans="1:12" ht="56.25" customHeight="1">
      <c r="A7" s="9">
        <v>4</v>
      </c>
      <c r="B7" s="13" t="s">
        <v>260</v>
      </c>
      <c r="C7" s="14" t="s">
        <v>6648</v>
      </c>
      <c r="D7" s="14" t="s">
        <v>267</v>
      </c>
      <c r="E7" s="14" t="s">
        <v>6653</v>
      </c>
      <c r="F7" s="16">
        <v>44854</v>
      </c>
      <c r="G7" s="14" t="s">
        <v>324</v>
      </c>
      <c r="H7" s="14" t="s">
        <v>6654</v>
      </c>
      <c r="I7" s="17" t="s">
        <v>262</v>
      </c>
      <c r="J7" s="14" t="s">
        <v>323</v>
      </c>
      <c r="K7" s="14" t="s">
        <v>266</v>
      </c>
      <c r="L7" s="17"/>
    </row>
    <row r="8" spans="1:12" ht="56.25" customHeight="1">
      <c r="A8" s="9">
        <v>5</v>
      </c>
      <c r="B8" s="13" t="s">
        <v>268</v>
      </c>
      <c r="C8" s="14" t="s">
        <v>269</v>
      </c>
      <c r="D8" s="19" t="s">
        <v>6656</v>
      </c>
      <c r="E8" s="14" t="s">
        <v>270</v>
      </c>
      <c r="F8" s="16">
        <v>45230</v>
      </c>
      <c r="G8" s="14" t="s">
        <v>354</v>
      </c>
      <c r="H8" s="14" t="s">
        <v>3069</v>
      </c>
      <c r="I8" s="17" t="s">
        <v>11</v>
      </c>
      <c r="J8" s="14" t="s">
        <v>344</v>
      </c>
      <c r="K8" s="33" t="s">
        <v>353</v>
      </c>
      <c r="L8" s="15"/>
    </row>
    <row r="9" spans="1:12" ht="56.25" customHeight="1">
      <c r="A9" s="9">
        <v>6</v>
      </c>
      <c r="B9" s="13" t="s">
        <v>268</v>
      </c>
      <c r="C9" s="38" t="s">
        <v>315</v>
      </c>
      <c r="D9" s="34" t="s">
        <v>271</v>
      </c>
      <c r="E9" s="14" t="s">
        <v>6651</v>
      </c>
      <c r="F9" s="39" t="s">
        <v>6657</v>
      </c>
      <c r="G9" s="14" t="s">
        <v>272</v>
      </c>
      <c r="H9" s="14" t="s">
        <v>988</v>
      </c>
      <c r="I9" s="17" t="s">
        <v>11</v>
      </c>
      <c r="J9" s="14" t="s">
        <v>345</v>
      </c>
      <c r="K9" s="33" t="s">
        <v>6696</v>
      </c>
      <c r="L9" s="15"/>
    </row>
    <row r="10" spans="1:12" ht="56.25" customHeight="1">
      <c r="A10" s="9">
        <v>7</v>
      </c>
      <c r="B10" s="13" t="s">
        <v>268</v>
      </c>
      <c r="C10" s="14" t="s">
        <v>316</v>
      </c>
      <c r="D10" s="33" t="s">
        <v>271</v>
      </c>
      <c r="E10" s="33" t="s">
        <v>6652</v>
      </c>
      <c r="F10" s="35" t="s">
        <v>6658</v>
      </c>
      <c r="G10" s="33" t="s">
        <v>273</v>
      </c>
      <c r="H10" s="33" t="s">
        <v>6278</v>
      </c>
      <c r="I10" s="36" t="s">
        <v>109</v>
      </c>
      <c r="J10" s="33" t="s">
        <v>346</v>
      </c>
      <c r="K10" s="40" t="s">
        <v>6697</v>
      </c>
      <c r="L10" s="15"/>
    </row>
    <row r="11" spans="1:12" ht="56.25" customHeight="1">
      <c r="A11" s="9">
        <v>8</v>
      </c>
      <c r="B11" s="13" t="s">
        <v>268</v>
      </c>
      <c r="C11" s="14" t="s">
        <v>316</v>
      </c>
      <c r="D11" s="33" t="s">
        <v>274</v>
      </c>
      <c r="E11" s="33" t="s">
        <v>6659</v>
      </c>
      <c r="F11" s="35">
        <v>45221</v>
      </c>
      <c r="G11" s="33" t="s">
        <v>275</v>
      </c>
      <c r="H11" s="33" t="s">
        <v>6660</v>
      </c>
      <c r="I11" s="36" t="s">
        <v>109</v>
      </c>
      <c r="J11" s="33" t="s">
        <v>346</v>
      </c>
      <c r="K11" s="40" t="s">
        <v>6697</v>
      </c>
      <c r="L11" s="37"/>
    </row>
    <row r="12" spans="1:12" ht="56.25" customHeight="1">
      <c r="A12" s="9">
        <v>9</v>
      </c>
      <c r="B12" s="13" t="s">
        <v>260</v>
      </c>
      <c r="C12" s="14" t="s">
        <v>6662</v>
      </c>
      <c r="D12" s="14" t="s">
        <v>261</v>
      </c>
      <c r="E12" s="14" t="s">
        <v>6690</v>
      </c>
      <c r="F12" s="16">
        <v>45240</v>
      </c>
      <c r="G12" s="14" t="s">
        <v>326</v>
      </c>
      <c r="H12" s="14" t="s">
        <v>6661</v>
      </c>
      <c r="I12" s="17" t="s">
        <v>262</v>
      </c>
      <c r="J12" s="14" t="s">
        <v>347</v>
      </c>
      <c r="K12" s="14" t="s">
        <v>276</v>
      </c>
      <c r="L12" s="17"/>
    </row>
    <row r="13" spans="1:12" ht="56.25" customHeight="1">
      <c r="A13" s="9">
        <v>10</v>
      </c>
      <c r="B13" s="13" t="s">
        <v>260</v>
      </c>
      <c r="C13" s="14" t="s">
        <v>6662</v>
      </c>
      <c r="D13" s="33" t="s">
        <v>277</v>
      </c>
      <c r="E13" s="33" t="s">
        <v>355</v>
      </c>
      <c r="F13" s="35" t="s">
        <v>278</v>
      </c>
      <c r="G13" s="14" t="s">
        <v>326</v>
      </c>
      <c r="H13" s="33" t="s">
        <v>6663</v>
      </c>
      <c r="I13" s="36" t="s">
        <v>53</v>
      </c>
      <c r="J13" s="14" t="s">
        <v>347</v>
      </c>
      <c r="K13" s="14" t="s">
        <v>276</v>
      </c>
      <c r="L13" s="15"/>
    </row>
    <row r="14" spans="1:12" ht="56.25" customHeight="1">
      <c r="A14" s="9">
        <v>11</v>
      </c>
      <c r="B14" s="13" t="s">
        <v>260</v>
      </c>
      <c r="C14" s="14" t="s">
        <v>6662</v>
      </c>
      <c r="D14" s="14" t="s">
        <v>279</v>
      </c>
      <c r="E14" s="14" t="s">
        <v>6664</v>
      </c>
      <c r="F14" s="35" t="s">
        <v>278</v>
      </c>
      <c r="G14" s="14" t="s">
        <v>326</v>
      </c>
      <c r="H14" s="14" t="s">
        <v>6665</v>
      </c>
      <c r="I14" s="36" t="s">
        <v>53</v>
      </c>
      <c r="J14" s="14" t="s">
        <v>347</v>
      </c>
      <c r="K14" s="14" t="s">
        <v>276</v>
      </c>
      <c r="L14" s="15"/>
    </row>
    <row r="15" spans="1:12" ht="56.25" customHeight="1">
      <c r="A15" s="9">
        <v>12</v>
      </c>
      <c r="B15" s="13" t="s">
        <v>300</v>
      </c>
      <c r="C15" s="14" t="s">
        <v>317</v>
      </c>
      <c r="D15" s="14" t="s">
        <v>6666</v>
      </c>
      <c r="E15" s="14" t="s">
        <v>302</v>
      </c>
      <c r="F15" s="16">
        <v>45204</v>
      </c>
      <c r="G15" s="14" t="s">
        <v>301</v>
      </c>
      <c r="H15" s="14" t="s">
        <v>356</v>
      </c>
      <c r="I15" s="17" t="s">
        <v>53</v>
      </c>
      <c r="J15" s="14" t="s">
        <v>303</v>
      </c>
      <c r="K15" s="14" t="s">
        <v>304</v>
      </c>
      <c r="L15" s="17"/>
    </row>
    <row r="16" spans="1:12" ht="56.25" customHeight="1">
      <c r="A16" s="9">
        <v>13</v>
      </c>
      <c r="B16" s="13" t="s">
        <v>268</v>
      </c>
      <c r="C16" s="14" t="s">
        <v>311</v>
      </c>
      <c r="D16" s="14" t="s">
        <v>104</v>
      </c>
      <c r="E16" s="33" t="s">
        <v>357</v>
      </c>
      <c r="F16" s="16" t="s">
        <v>312</v>
      </c>
      <c r="G16" s="14" t="s">
        <v>327</v>
      </c>
      <c r="H16" s="14" t="s">
        <v>358</v>
      </c>
      <c r="I16" s="17" t="s">
        <v>11</v>
      </c>
      <c r="J16" s="14" t="s">
        <v>348</v>
      </c>
      <c r="K16" s="14" t="s">
        <v>366</v>
      </c>
      <c r="L16" s="15"/>
    </row>
    <row r="17" spans="1:12" ht="56.25" customHeight="1">
      <c r="A17" s="9">
        <v>14</v>
      </c>
      <c r="B17" s="13" t="s">
        <v>268</v>
      </c>
      <c r="C17" s="14" t="s">
        <v>313</v>
      </c>
      <c r="D17" s="14" t="s">
        <v>104</v>
      </c>
      <c r="E17" s="14" t="s">
        <v>361</v>
      </c>
      <c r="F17" s="16">
        <v>45220</v>
      </c>
      <c r="G17" s="14" t="s">
        <v>328</v>
      </c>
      <c r="H17" s="14" t="s">
        <v>359</v>
      </c>
      <c r="I17" s="17" t="s">
        <v>11</v>
      </c>
      <c r="J17" s="14" t="s">
        <v>349</v>
      </c>
      <c r="K17" s="14" t="s">
        <v>365</v>
      </c>
      <c r="L17" s="15"/>
    </row>
    <row r="18" spans="1:12" ht="56.25" customHeight="1">
      <c r="A18" s="9">
        <v>15</v>
      </c>
      <c r="B18" s="13" t="s">
        <v>268</v>
      </c>
      <c r="C18" s="14" t="s">
        <v>313</v>
      </c>
      <c r="D18" s="14" t="s">
        <v>314</v>
      </c>
      <c r="E18" s="14" t="s">
        <v>360</v>
      </c>
      <c r="F18" s="16" t="s">
        <v>6294</v>
      </c>
      <c r="G18" s="14" t="s">
        <v>328</v>
      </c>
      <c r="H18" s="14" t="s">
        <v>6698</v>
      </c>
      <c r="I18" s="17" t="s">
        <v>11</v>
      </c>
      <c r="J18" s="14" t="s">
        <v>349</v>
      </c>
      <c r="K18" s="14" t="s">
        <v>365</v>
      </c>
      <c r="L18" s="15"/>
    </row>
    <row r="19" spans="1:12" ht="56.25" customHeight="1">
      <c r="A19" s="9">
        <v>16</v>
      </c>
      <c r="B19" s="13" t="s">
        <v>300</v>
      </c>
      <c r="C19" s="14" t="s">
        <v>318</v>
      </c>
      <c r="D19" s="14" t="s">
        <v>305</v>
      </c>
      <c r="E19" s="14" t="s">
        <v>362</v>
      </c>
      <c r="F19" s="16">
        <v>45203</v>
      </c>
      <c r="G19" s="14" t="s">
        <v>306</v>
      </c>
      <c r="H19" s="14" t="s">
        <v>363</v>
      </c>
      <c r="I19" s="17" t="s">
        <v>53</v>
      </c>
      <c r="J19" s="14" t="s">
        <v>303</v>
      </c>
      <c r="K19" s="14" t="s">
        <v>304</v>
      </c>
      <c r="L19" s="17"/>
    </row>
    <row r="20" spans="1:12" ht="55.5" customHeight="1">
      <c r="A20" s="9">
        <v>17</v>
      </c>
      <c r="B20" s="13" t="s">
        <v>179</v>
      </c>
      <c r="C20" s="14" t="s">
        <v>6667</v>
      </c>
      <c r="D20" s="14" t="s">
        <v>180</v>
      </c>
      <c r="E20" s="14" t="s">
        <v>364</v>
      </c>
      <c r="F20" s="16">
        <v>45257</v>
      </c>
      <c r="G20" s="14" t="s">
        <v>6699</v>
      </c>
      <c r="H20" s="14" t="s">
        <v>181</v>
      </c>
      <c r="I20" s="17" t="s">
        <v>11</v>
      </c>
      <c r="J20" s="14" t="s">
        <v>367</v>
      </c>
      <c r="K20" s="40" t="s">
        <v>368</v>
      </c>
      <c r="L20" s="17"/>
    </row>
    <row r="21" spans="1:12" ht="56.25" customHeight="1">
      <c r="A21" s="9">
        <v>18</v>
      </c>
      <c r="B21" s="13" t="s">
        <v>280</v>
      </c>
      <c r="C21" s="14" t="s">
        <v>281</v>
      </c>
      <c r="D21" s="14" t="s">
        <v>6433</v>
      </c>
      <c r="E21" s="14" t="s">
        <v>370</v>
      </c>
      <c r="F21" s="16">
        <v>45212</v>
      </c>
      <c r="G21" s="14" t="s">
        <v>329</v>
      </c>
      <c r="H21" s="14" t="s">
        <v>371</v>
      </c>
      <c r="I21" s="17" t="s">
        <v>11</v>
      </c>
      <c r="J21" s="33" t="s">
        <v>350</v>
      </c>
      <c r="K21" s="33" t="s">
        <v>369</v>
      </c>
      <c r="L21" s="17"/>
    </row>
    <row r="22" spans="1:12" ht="56.25" customHeight="1">
      <c r="A22" s="9">
        <v>19</v>
      </c>
      <c r="B22" s="13" t="s">
        <v>280</v>
      </c>
      <c r="C22" s="14" t="s">
        <v>281</v>
      </c>
      <c r="D22" s="14" t="s">
        <v>2580</v>
      </c>
      <c r="E22" s="14" t="s">
        <v>6691</v>
      </c>
      <c r="F22" s="16">
        <v>45247</v>
      </c>
      <c r="G22" s="14" t="s">
        <v>329</v>
      </c>
      <c r="H22" s="14" t="s">
        <v>372</v>
      </c>
      <c r="I22" s="17" t="s">
        <v>11</v>
      </c>
      <c r="J22" s="33" t="s">
        <v>350</v>
      </c>
      <c r="K22" s="33" t="s">
        <v>369</v>
      </c>
      <c r="L22" s="14"/>
    </row>
    <row r="23" spans="1:12" ht="56.25" customHeight="1">
      <c r="A23" s="9">
        <v>20</v>
      </c>
      <c r="B23" s="13" t="s">
        <v>182</v>
      </c>
      <c r="C23" s="14" t="s">
        <v>6702</v>
      </c>
      <c r="D23" s="14" t="s">
        <v>183</v>
      </c>
      <c r="E23" s="19" t="s">
        <v>3398</v>
      </c>
      <c r="F23" s="22" t="s">
        <v>6668</v>
      </c>
      <c r="G23" s="19" t="s">
        <v>330</v>
      </c>
      <c r="H23" s="19" t="s">
        <v>184</v>
      </c>
      <c r="I23" s="20" t="s">
        <v>11</v>
      </c>
      <c r="J23" s="19" t="s">
        <v>351</v>
      </c>
      <c r="K23" s="124"/>
      <c r="L23" s="125"/>
    </row>
    <row r="24" spans="1:12" ht="56.25" customHeight="1">
      <c r="A24" s="9">
        <v>21</v>
      </c>
      <c r="B24" s="13" t="s">
        <v>182</v>
      </c>
      <c r="C24" s="14" t="s">
        <v>6702</v>
      </c>
      <c r="D24" s="14" t="s">
        <v>104</v>
      </c>
      <c r="E24" s="19" t="s">
        <v>871</v>
      </c>
      <c r="F24" s="22">
        <v>45241</v>
      </c>
      <c r="G24" s="19" t="s">
        <v>330</v>
      </c>
      <c r="H24" s="19" t="s">
        <v>373</v>
      </c>
      <c r="I24" s="20" t="s">
        <v>11</v>
      </c>
      <c r="J24" s="19" t="s">
        <v>351</v>
      </c>
      <c r="K24" s="124"/>
      <c r="L24" s="125"/>
    </row>
    <row r="25" spans="1:12" ht="69.75" customHeight="1">
      <c r="A25" s="9">
        <v>22</v>
      </c>
      <c r="B25" s="13" t="s">
        <v>182</v>
      </c>
      <c r="C25" s="14" t="s">
        <v>6702</v>
      </c>
      <c r="D25" s="14" t="s">
        <v>6701</v>
      </c>
      <c r="E25" s="19" t="s">
        <v>6671</v>
      </c>
      <c r="F25" s="22" t="s">
        <v>6670</v>
      </c>
      <c r="G25" s="19" t="s">
        <v>6700</v>
      </c>
      <c r="H25" s="19" t="s">
        <v>374</v>
      </c>
      <c r="I25" s="20" t="s">
        <v>11</v>
      </c>
      <c r="J25" s="19" t="s">
        <v>351</v>
      </c>
      <c r="K25" s="124"/>
      <c r="L25" s="125"/>
    </row>
    <row r="26" spans="1:12" ht="56.25" customHeight="1">
      <c r="A26" s="9">
        <v>23</v>
      </c>
      <c r="B26" s="13" t="s">
        <v>182</v>
      </c>
      <c r="C26" s="14" t="s">
        <v>282</v>
      </c>
      <c r="D26" s="14" t="s">
        <v>283</v>
      </c>
      <c r="E26" s="14" t="s">
        <v>6672</v>
      </c>
      <c r="F26" s="16">
        <v>45217</v>
      </c>
      <c r="G26" s="14" t="s">
        <v>284</v>
      </c>
      <c r="H26" s="14" t="s">
        <v>285</v>
      </c>
      <c r="I26" s="17" t="s">
        <v>11</v>
      </c>
      <c r="J26" s="14" t="s">
        <v>286</v>
      </c>
      <c r="K26" s="14" t="s">
        <v>6669</v>
      </c>
      <c r="L26" s="15"/>
    </row>
    <row r="27" spans="1:12" ht="56.25" customHeight="1">
      <c r="A27" s="9">
        <v>24</v>
      </c>
      <c r="B27" s="13" t="s">
        <v>182</v>
      </c>
      <c r="C27" s="14" t="s">
        <v>282</v>
      </c>
      <c r="D27" s="14" t="s">
        <v>287</v>
      </c>
      <c r="E27" s="14" t="s">
        <v>288</v>
      </c>
      <c r="F27" s="16">
        <v>44840</v>
      </c>
      <c r="G27" s="14" t="s">
        <v>284</v>
      </c>
      <c r="H27" s="14" t="s">
        <v>289</v>
      </c>
      <c r="I27" s="17" t="s">
        <v>11</v>
      </c>
      <c r="J27" s="14" t="s">
        <v>286</v>
      </c>
      <c r="K27" s="14" t="s">
        <v>6669</v>
      </c>
      <c r="L27" s="15"/>
    </row>
    <row r="28" spans="1:12" ht="56.25" customHeight="1">
      <c r="A28" s="9">
        <v>25</v>
      </c>
      <c r="B28" s="13" t="s">
        <v>182</v>
      </c>
      <c r="C28" s="14" t="s">
        <v>282</v>
      </c>
      <c r="D28" s="14" t="s">
        <v>290</v>
      </c>
      <c r="E28" s="14" t="s">
        <v>375</v>
      </c>
      <c r="F28" s="16">
        <v>44873</v>
      </c>
      <c r="G28" s="14" t="s">
        <v>284</v>
      </c>
      <c r="H28" s="14" t="s">
        <v>805</v>
      </c>
      <c r="I28" s="17" t="s">
        <v>11</v>
      </c>
      <c r="J28" s="14" t="s">
        <v>286</v>
      </c>
      <c r="K28" s="14" t="s">
        <v>6669</v>
      </c>
      <c r="L28" s="17"/>
    </row>
    <row r="29" spans="1:12" ht="56.25" customHeight="1">
      <c r="A29" s="9">
        <v>26</v>
      </c>
      <c r="B29" s="13" t="s">
        <v>182</v>
      </c>
      <c r="C29" s="14" t="s">
        <v>185</v>
      </c>
      <c r="D29" s="19" t="s">
        <v>3399</v>
      </c>
      <c r="E29" s="19" t="s">
        <v>3400</v>
      </c>
      <c r="F29" s="16">
        <v>45227</v>
      </c>
      <c r="G29" s="14" t="s">
        <v>186</v>
      </c>
      <c r="H29" s="14" t="s">
        <v>376</v>
      </c>
      <c r="I29" s="17" t="s">
        <v>11</v>
      </c>
      <c r="J29" s="14" t="s">
        <v>352</v>
      </c>
      <c r="K29" s="40"/>
      <c r="L29" s="15"/>
    </row>
    <row r="30" spans="1:12" ht="56.25" customHeight="1">
      <c r="A30" s="9">
        <v>27</v>
      </c>
      <c r="B30" s="13" t="s">
        <v>182</v>
      </c>
      <c r="C30" s="14" t="s">
        <v>185</v>
      </c>
      <c r="D30" s="19" t="s">
        <v>6704</v>
      </c>
      <c r="E30" s="19" t="s">
        <v>3401</v>
      </c>
      <c r="F30" s="16">
        <v>45228</v>
      </c>
      <c r="G30" s="14" t="s">
        <v>331</v>
      </c>
      <c r="H30" s="14" t="s">
        <v>377</v>
      </c>
      <c r="I30" s="17" t="s">
        <v>11</v>
      </c>
      <c r="J30" s="14" t="s">
        <v>352</v>
      </c>
      <c r="K30" s="40"/>
      <c r="L30" s="15"/>
    </row>
    <row r="31" spans="1:12" ht="56.25" customHeight="1">
      <c r="A31" s="9">
        <v>28</v>
      </c>
      <c r="B31" s="13" t="s">
        <v>182</v>
      </c>
      <c r="C31" s="14" t="s">
        <v>319</v>
      </c>
      <c r="D31" s="14" t="s">
        <v>187</v>
      </c>
      <c r="E31" s="14" t="s">
        <v>188</v>
      </c>
      <c r="F31" s="16" t="s">
        <v>340</v>
      </c>
      <c r="G31" s="14" t="s">
        <v>332</v>
      </c>
      <c r="H31" s="14" t="s">
        <v>373</v>
      </c>
      <c r="I31" s="17" t="s">
        <v>11</v>
      </c>
      <c r="J31" s="14" t="s">
        <v>351</v>
      </c>
      <c r="K31" s="124"/>
      <c r="L31" s="19"/>
    </row>
    <row r="32" spans="1:12" ht="56.25" customHeight="1">
      <c r="A32" s="9">
        <v>29</v>
      </c>
      <c r="B32" s="28" t="s">
        <v>189</v>
      </c>
      <c r="C32" s="29" t="s">
        <v>190</v>
      </c>
      <c r="D32" s="29" t="s">
        <v>191</v>
      </c>
      <c r="E32" s="29" t="s">
        <v>192</v>
      </c>
      <c r="F32" s="30">
        <v>45249</v>
      </c>
      <c r="G32" s="29" t="s">
        <v>334</v>
      </c>
      <c r="H32" s="29" t="s">
        <v>193</v>
      </c>
      <c r="I32" s="31" t="s">
        <v>53</v>
      </c>
      <c r="J32" s="29" t="s">
        <v>194</v>
      </c>
      <c r="K32" s="29"/>
      <c r="L32" s="14" t="s">
        <v>333</v>
      </c>
    </row>
    <row r="33" spans="1:12" ht="56.25" customHeight="1">
      <c r="A33" s="9">
        <v>30</v>
      </c>
      <c r="B33" s="13" t="s">
        <v>195</v>
      </c>
      <c r="C33" s="14" t="s">
        <v>291</v>
      </c>
      <c r="D33" s="14" t="s">
        <v>292</v>
      </c>
      <c r="E33" s="14" t="s">
        <v>293</v>
      </c>
      <c r="F33" s="16" t="s">
        <v>278</v>
      </c>
      <c r="G33" s="14" t="s">
        <v>335</v>
      </c>
      <c r="H33" s="14" t="s">
        <v>381</v>
      </c>
      <c r="I33" s="17" t="s">
        <v>11</v>
      </c>
      <c r="J33" s="14" t="s">
        <v>6673</v>
      </c>
      <c r="K33" s="14" t="s">
        <v>378</v>
      </c>
      <c r="L33" s="15"/>
    </row>
    <row r="34" spans="1:12" ht="56.25" customHeight="1">
      <c r="A34" s="9">
        <v>31</v>
      </c>
      <c r="B34" s="13" t="s">
        <v>195</v>
      </c>
      <c r="C34" s="14" t="s">
        <v>291</v>
      </c>
      <c r="D34" s="14" t="s">
        <v>294</v>
      </c>
      <c r="E34" s="14" t="s">
        <v>379</v>
      </c>
      <c r="F34" s="16" t="s">
        <v>278</v>
      </c>
      <c r="G34" s="14" t="s">
        <v>295</v>
      </c>
      <c r="H34" s="14" t="s">
        <v>382</v>
      </c>
      <c r="I34" s="17" t="s">
        <v>11</v>
      </c>
      <c r="J34" s="14" t="s">
        <v>6673</v>
      </c>
      <c r="K34" s="14" t="s">
        <v>378</v>
      </c>
      <c r="L34" s="17"/>
    </row>
    <row r="35" spans="1:12" ht="68.25" customHeight="1">
      <c r="A35" s="9">
        <v>32</v>
      </c>
      <c r="B35" s="13" t="s">
        <v>195</v>
      </c>
      <c r="C35" s="14" t="s">
        <v>291</v>
      </c>
      <c r="D35" s="14" t="s">
        <v>296</v>
      </c>
      <c r="E35" s="14" t="s">
        <v>380</v>
      </c>
      <c r="F35" s="16" t="s">
        <v>6215</v>
      </c>
      <c r="G35" s="14" t="s">
        <v>6674</v>
      </c>
      <c r="H35" s="14" t="s">
        <v>6675</v>
      </c>
      <c r="I35" s="17" t="s">
        <v>11</v>
      </c>
      <c r="J35" s="14" t="s">
        <v>6673</v>
      </c>
      <c r="K35" s="14" t="s">
        <v>378</v>
      </c>
      <c r="L35" s="15"/>
    </row>
    <row r="36" spans="1:12" ht="56.25" customHeight="1">
      <c r="A36" s="9">
        <v>33</v>
      </c>
      <c r="B36" s="13" t="s">
        <v>195</v>
      </c>
      <c r="C36" s="14" t="s">
        <v>208</v>
      </c>
      <c r="D36" s="14" t="s">
        <v>209</v>
      </c>
      <c r="E36" s="14" t="s">
        <v>383</v>
      </c>
      <c r="F36" s="16">
        <v>45220</v>
      </c>
      <c r="G36" s="14" t="s">
        <v>210</v>
      </c>
      <c r="H36" s="14" t="s">
        <v>211</v>
      </c>
      <c r="I36" s="17" t="s">
        <v>11</v>
      </c>
      <c r="J36" s="14" t="s">
        <v>212</v>
      </c>
      <c r="K36" s="14"/>
      <c r="L36" s="17"/>
    </row>
    <row r="37" spans="1:12" ht="56.25" customHeight="1">
      <c r="A37" s="9">
        <v>34</v>
      </c>
      <c r="B37" s="13" t="s">
        <v>195</v>
      </c>
      <c r="C37" s="14" t="s">
        <v>208</v>
      </c>
      <c r="D37" s="14" t="s">
        <v>213</v>
      </c>
      <c r="E37" s="14" t="s">
        <v>6692</v>
      </c>
      <c r="F37" s="16">
        <v>44876</v>
      </c>
      <c r="G37" s="14" t="s">
        <v>6703</v>
      </c>
      <c r="H37" s="14" t="s">
        <v>214</v>
      </c>
      <c r="I37" s="17" t="s">
        <v>11</v>
      </c>
      <c r="J37" s="14" t="s">
        <v>212</v>
      </c>
      <c r="K37" s="14"/>
      <c r="L37" s="17"/>
    </row>
    <row r="38" spans="1:12" ht="56.25" customHeight="1">
      <c r="A38" s="9">
        <v>35</v>
      </c>
      <c r="B38" s="13" t="s">
        <v>195</v>
      </c>
      <c r="C38" s="14" t="s">
        <v>6677</v>
      </c>
      <c r="D38" s="14" t="s">
        <v>196</v>
      </c>
      <c r="E38" s="14" t="s">
        <v>3402</v>
      </c>
      <c r="F38" s="16">
        <v>44842</v>
      </c>
      <c r="G38" s="14" t="s">
        <v>197</v>
      </c>
      <c r="H38" s="14" t="s">
        <v>198</v>
      </c>
      <c r="I38" s="17" t="s">
        <v>11</v>
      </c>
      <c r="J38" s="19" t="s">
        <v>3403</v>
      </c>
      <c r="K38" s="19" t="s">
        <v>386</v>
      </c>
      <c r="L38" s="17"/>
    </row>
    <row r="39" spans="1:12" ht="56.25" customHeight="1">
      <c r="A39" s="9">
        <v>36</v>
      </c>
      <c r="B39" s="13" t="s">
        <v>199</v>
      </c>
      <c r="C39" s="14" t="s">
        <v>200</v>
      </c>
      <c r="D39" s="14" t="s">
        <v>201</v>
      </c>
      <c r="E39" s="19" t="s">
        <v>384</v>
      </c>
      <c r="F39" s="16" t="s">
        <v>202</v>
      </c>
      <c r="G39" s="14" t="s">
        <v>203</v>
      </c>
      <c r="H39" s="14" t="s">
        <v>204</v>
      </c>
      <c r="I39" s="17" t="s">
        <v>53</v>
      </c>
      <c r="J39" s="14" t="s">
        <v>205</v>
      </c>
      <c r="K39" s="14"/>
      <c r="L39" s="17"/>
    </row>
    <row r="40" spans="1:12" ht="56.25" customHeight="1">
      <c r="A40" s="9">
        <v>37</v>
      </c>
      <c r="B40" s="13" t="s">
        <v>199</v>
      </c>
      <c r="C40" s="14" t="s">
        <v>206</v>
      </c>
      <c r="D40" s="19" t="s">
        <v>6705</v>
      </c>
      <c r="E40" s="14" t="s">
        <v>385</v>
      </c>
      <c r="F40" s="16" t="s">
        <v>202</v>
      </c>
      <c r="G40" s="14" t="s">
        <v>6676</v>
      </c>
      <c r="H40" s="14" t="s">
        <v>207</v>
      </c>
      <c r="I40" s="17" t="s">
        <v>53</v>
      </c>
      <c r="J40" s="14" t="s">
        <v>205</v>
      </c>
      <c r="K40" s="14"/>
      <c r="L40" s="17"/>
    </row>
    <row r="41" spans="1:12" ht="56.25" customHeight="1">
      <c r="A41" s="9">
        <v>38</v>
      </c>
      <c r="B41" s="32" t="s">
        <v>215</v>
      </c>
      <c r="C41" s="19" t="s">
        <v>320</v>
      </c>
      <c r="D41" s="19" t="s">
        <v>236</v>
      </c>
      <c r="E41" s="19" t="s">
        <v>387</v>
      </c>
      <c r="F41" s="22">
        <v>45220</v>
      </c>
      <c r="G41" s="19" t="s">
        <v>235</v>
      </c>
      <c r="H41" s="19" t="s">
        <v>2861</v>
      </c>
      <c r="I41" s="20" t="s">
        <v>11</v>
      </c>
      <c r="J41" s="19" t="s">
        <v>237</v>
      </c>
      <c r="K41" s="19" t="s">
        <v>238</v>
      </c>
      <c r="L41" s="17"/>
    </row>
    <row r="42" spans="1:12" ht="56.25" customHeight="1">
      <c r="A42" s="9">
        <v>39</v>
      </c>
      <c r="B42" s="13" t="s">
        <v>215</v>
      </c>
      <c r="C42" s="14" t="s">
        <v>6678</v>
      </c>
      <c r="D42" s="14" t="s">
        <v>297</v>
      </c>
      <c r="E42" s="14" t="s">
        <v>389</v>
      </c>
      <c r="F42" s="16">
        <v>45212</v>
      </c>
      <c r="G42" s="14" t="s">
        <v>6706</v>
      </c>
      <c r="H42" s="14" t="s">
        <v>390</v>
      </c>
      <c r="I42" s="17" t="s">
        <v>11</v>
      </c>
      <c r="J42" s="14" t="s">
        <v>388</v>
      </c>
      <c r="K42" s="14" t="s">
        <v>298</v>
      </c>
      <c r="L42" s="15"/>
    </row>
    <row r="43" spans="1:12" ht="56.25" customHeight="1">
      <c r="A43" s="9">
        <v>40</v>
      </c>
      <c r="B43" s="13" t="s">
        <v>215</v>
      </c>
      <c r="C43" s="14" t="s">
        <v>6678</v>
      </c>
      <c r="D43" s="14" t="s">
        <v>299</v>
      </c>
      <c r="E43" s="14" t="s">
        <v>391</v>
      </c>
      <c r="F43" s="16">
        <v>45217</v>
      </c>
      <c r="G43" s="14" t="s">
        <v>336</v>
      </c>
      <c r="H43" s="14" t="s">
        <v>6679</v>
      </c>
      <c r="I43" s="17" t="s">
        <v>11</v>
      </c>
      <c r="J43" s="14" t="s">
        <v>388</v>
      </c>
      <c r="K43" s="14" t="s">
        <v>298</v>
      </c>
      <c r="L43" s="15"/>
    </row>
    <row r="44" spans="1:12" ht="56.25" customHeight="1">
      <c r="A44" s="9">
        <v>41</v>
      </c>
      <c r="B44" s="13" t="s">
        <v>215</v>
      </c>
      <c r="C44" s="14" t="s">
        <v>216</v>
      </c>
      <c r="D44" s="14" t="s">
        <v>219</v>
      </c>
      <c r="E44" s="14" t="s">
        <v>392</v>
      </c>
      <c r="F44" s="16">
        <v>45208</v>
      </c>
      <c r="G44" s="14" t="s">
        <v>220</v>
      </c>
      <c r="H44" s="14" t="s">
        <v>221</v>
      </c>
      <c r="I44" s="17" t="s">
        <v>217</v>
      </c>
      <c r="J44" s="14" t="s">
        <v>393</v>
      </c>
      <c r="K44" s="14" t="s">
        <v>218</v>
      </c>
      <c r="L44" s="17"/>
    </row>
    <row r="45" spans="1:12" ht="56.25" customHeight="1">
      <c r="A45" s="9">
        <v>42</v>
      </c>
      <c r="B45" s="13" t="s">
        <v>215</v>
      </c>
      <c r="C45" s="14" t="s">
        <v>216</v>
      </c>
      <c r="D45" s="14" t="s">
        <v>222</v>
      </c>
      <c r="E45" s="14" t="s">
        <v>394</v>
      </c>
      <c r="F45" s="16">
        <v>45212</v>
      </c>
      <c r="G45" s="14" t="s">
        <v>6680</v>
      </c>
      <c r="H45" s="14" t="s">
        <v>223</v>
      </c>
      <c r="I45" s="17" t="s">
        <v>217</v>
      </c>
      <c r="J45" s="14" t="s">
        <v>393</v>
      </c>
      <c r="K45" s="14" t="s">
        <v>218</v>
      </c>
      <c r="L45" s="17"/>
    </row>
    <row r="46" spans="1:12" ht="56.25" customHeight="1">
      <c r="A46" s="9">
        <v>43</v>
      </c>
      <c r="B46" s="13" t="s">
        <v>215</v>
      </c>
      <c r="C46" s="14" t="s">
        <v>216</v>
      </c>
      <c r="D46" s="14" t="s">
        <v>224</v>
      </c>
      <c r="E46" s="14" t="s">
        <v>395</v>
      </c>
      <c r="F46" s="16">
        <v>45228</v>
      </c>
      <c r="G46" s="14" t="s">
        <v>225</v>
      </c>
      <c r="H46" s="14" t="s">
        <v>221</v>
      </c>
      <c r="I46" s="17" t="s">
        <v>217</v>
      </c>
      <c r="J46" s="19" t="s">
        <v>396</v>
      </c>
      <c r="K46" s="19" t="s">
        <v>218</v>
      </c>
      <c r="L46" s="17"/>
    </row>
    <row r="47" spans="1:12" ht="56.25" customHeight="1">
      <c r="A47" s="9">
        <v>44</v>
      </c>
      <c r="B47" s="13" t="s">
        <v>215</v>
      </c>
      <c r="C47" s="14" t="s">
        <v>216</v>
      </c>
      <c r="D47" s="14" t="s">
        <v>226</v>
      </c>
      <c r="E47" s="14" t="s">
        <v>6693</v>
      </c>
      <c r="F47" s="16">
        <v>45230</v>
      </c>
      <c r="G47" s="14" t="s">
        <v>227</v>
      </c>
      <c r="H47" s="14" t="s">
        <v>6681</v>
      </c>
      <c r="I47" s="17" t="s">
        <v>217</v>
      </c>
      <c r="J47" s="19" t="s">
        <v>397</v>
      </c>
      <c r="K47" s="19"/>
      <c r="L47" s="17"/>
    </row>
    <row r="48" spans="1:12" ht="56.25" customHeight="1">
      <c r="A48" s="9">
        <v>45</v>
      </c>
      <c r="B48" s="13" t="s">
        <v>215</v>
      </c>
      <c r="C48" s="14" t="s">
        <v>216</v>
      </c>
      <c r="D48" s="14" t="s">
        <v>228</v>
      </c>
      <c r="E48" s="14" t="s">
        <v>398</v>
      </c>
      <c r="F48" s="16">
        <v>45242</v>
      </c>
      <c r="G48" s="14" t="s">
        <v>229</v>
      </c>
      <c r="H48" s="14" t="s">
        <v>221</v>
      </c>
      <c r="I48" s="17" t="s">
        <v>217</v>
      </c>
      <c r="J48" s="14" t="s">
        <v>393</v>
      </c>
      <c r="K48" s="14" t="s">
        <v>218</v>
      </c>
      <c r="L48" s="17"/>
    </row>
    <row r="49" spans="1:12" ht="56.25" customHeight="1">
      <c r="A49" s="9">
        <v>46</v>
      </c>
      <c r="B49" s="13" t="s">
        <v>215</v>
      </c>
      <c r="C49" s="14" t="s">
        <v>230</v>
      </c>
      <c r="D49" s="14" t="s">
        <v>231</v>
      </c>
      <c r="E49" s="14" t="s">
        <v>399</v>
      </c>
      <c r="F49" s="16">
        <v>45249</v>
      </c>
      <c r="G49" s="14" t="s">
        <v>232</v>
      </c>
      <c r="H49" s="14" t="s">
        <v>233</v>
      </c>
      <c r="I49" s="17" t="s">
        <v>217</v>
      </c>
      <c r="J49" s="14" t="s">
        <v>234</v>
      </c>
      <c r="K49" s="14"/>
      <c r="L49" s="17"/>
    </row>
    <row r="50" spans="1:12" ht="55.5" customHeight="1">
      <c r="A50" s="9">
        <v>47</v>
      </c>
      <c r="B50" s="13" t="s">
        <v>239</v>
      </c>
      <c r="C50" s="14" t="s">
        <v>321</v>
      </c>
      <c r="D50" s="14" t="s">
        <v>241</v>
      </c>
      <c r="E50" s="14" t="s">
        <v>6687</v>
      </c>
      <c r="F50" s="16">
        <v>45241</v>
      </c>
      <c r="G50" s="14" t="s">
        <v>240</v>
      </c>
      <c r="H50" s="14" t="s">
        <v>400</v>
      </c>
      <c r="I50" s="17" t="s">
        <v>11</v>
      </c>
      <c r="J50" s="14" t="s">
        <v>405</v>
      </c>
      <c r="K50" s="14"/>
      <c r="L50" s="17"/>
    </row>
    <row r="51" spans="1:12" ht="56.25" customHeight="1">
      <c r="A51" s="9">
        <v>48</v>
      </c>
      <c r="B51" s="13" t="s">
        <v>239</v>
      </c>
      <c r="C51" s="14" t="s">
        <v>242</v>
      </c>
      <c r="D51" s="14" t="s">
        <v>241</v>
      </c>
      <c r="E51" s="14" t="s">
        <v>401</v>
      </c>
      <c r="F51" s="16">
        <v>45232</v>
      </c>
      <c r="G51" s="14" t="s">
        <v>337</v>
      </c>
      <c r="H51" s="14" t="s">
        <v>6683</v>
      </c>
      <c r="I51" s="17" t="s">
        <v>11</v>
      </c>
      <c r="J51" s="14" t="s">
        <v>406</v>
      </c>
      <c r="K51" s="14"/>
      <c r="L51" s="15"/>
    </row>
    <row r="52" spans="1:12" ht="56.25" customHeight="1">
      <c r="A52" s="9">
        <v>49</v>
      </c>
      <c r="B52" s="13" t="s">
        <v>243</v>
      </c>
      <c r="C52" s="14" t="s">
        <v>244</v>
      </c>
      <c r="D52" s="14" t="s">
        <v>241</v>
      </c>
      <c r="E52" s="14" t="s">
        <v>402</v>
      </c>
      <c r="F52" s="16" t="s">
        <v>6685</v>
      </c>
      <c r="G52" s="14" t="s">
        <v>338</v>
      </c>
      <c r="H52" s="14" t="s">
        <v>6682</v>
      </c>
      <c r="I52" s="17" t="s">
        <v>109</v>
      </c>
      <c r="J52" s="14" t="s">
        <v>407</v>
      </c>
      <c r="K52" s="14"/>
      <c r="L52" s="17"/>
    </row>
    <row r="53" spans="1:12" ht="56.25" customHeight="1">
      <c r="A53" s="9">
        <v>50</v>
      </c>
      <c r="B53" s="13" t="s">
        <v>239</v>
      </c>
      <c r="C53" s="14" t="s">
        <v>307</v>
      </c>
      <c r="D53" s="14" t="s">
        <v>308</v>
      </c>
      <c r="E53" s="14" t="s">
        <v>403</v>
      </c>
      <c r="F53" s="16" t="s">
        <v>6686</v>
      </c>
      <c r="G53" s="14" t="s">
        <v>309</v>
      </c>
      <c r="H53" s="14" t="s">
        <v>6684</v>
      </c>
      <c r="I53" s="17" t="s">
        <v>11</v>
      </c>
      <c r="J53" s="14" t="s">
        <v>404</v>
      </c>
      <c r="K53" s="14" t="s">
        <v>6694</v>
      </c>
      <c r="L53" s="15"/>
    </row>
    <row r="54" spans="1:12" ht="56.25" customHeight="1">
      <c r="A54" s="9">
        <v>51</v>
      </c>
      <c r="B54" s="13" t="s">
        <v>239</v>
      </c>
      <c r="C54" s="14" t="s">
        <v>307</v>
      </c>
      <c r="D54" s="14" t="s">
        <v>310</v>
      </c>
      <c r="E54" s="14" t="s">
        <v>6695</v>
      </c>
      <c r="F54" s="16" t="s">
        <v>5965</v>
      </c>
      <c r="G54" s="14" t="s">
        <v>339</v>
      </c>
      <c r="H54" s="14" t="s">
        <v>6612</v>
      </c>
      <c r="I54" s="17" t="s">
        <v>11</v>
      </c>
      <c r="J54" s="14" t="s">
        <v>404</v>
      </c>
      <c r="K54" s="14" t="s">
        <v>6694</v>
      </c>
      <c r="L54" s="15"/>
    </row>
    <row r="55" spans="1:12" ht="54">
      <c r="A55" s="9">
        <v>52</v>
      </c>
      <c r="B55" s="13" t="s">
        <v>243</v>
      </c>
      <c r="C55" s="14" t="s">
        <v>245</v>
      </c>
      <c r="D55" s="14" t="s">
        <v>246</v>
      </c>
      <c r="E55" s="14" t="s">
        <v>408</v>
      </c>
      <c r="F55" s="16">
        <v>45256</v>
      </c>
      <c r="G55" s="14" t="s">
        <v>247</v>
      </c>
      <c r="H55" s="14" t="s">
        <v>248</v>
      </c>
      <c r="I55" s="17" t="s">
        <v>109</v>
      </c>
      <c r="J55" s="14" t="s">
        <v>249</v>
      </c>
      <c r="K55" s="14"/>
      <c r="L55" s="15"/>
    </row>
    <row r="56" spans="1:12" ht="56.25" customHeight="1">
      <c r="A56" s="9">
        <v>53</v>
      </c>
      <c r="B56" s="13" t="s">
        <v>250</v>
      </c>
      <c r="C56" s="14" t="s">
        <v>251</v>
      </c>
      <c r="D56" s="14" t="s">
        <v>252</v>
      </c>
      <c r="E56" s="14" t="s">
        <v>253</v>
      </c>
      <c r="F56" s="16" t="s">
        <v>6688</v>
      </c>
      <c r="G56" s="14" t="s">
        <v>254</v>
      </c>
      <c r="H56" s="14" t="s">
        <v>255</v>
      </c>
      <c r="I56" s="17" t="s">
        <v>53</v>
      </c>
      <c r="J56" s="14" t="s">
        <v>256</v>
      </c>
      <c r="K56" s="14" t="s">
        <v>409</v>
      </c>
      <c r="L56" s="15"/>
    </row>
    <row r="57" spans="1:12" ht="56.25" customHeight="1">
      <c r="A57" s="9">
        <v>54</v>
      </c>
      <c r="B57" s="13" t="s">
        <v>250</v>
      </c>
      <c r="C57" s="14" t="s">
        <v>251</v>
      </c>
      <c r="D57" s="14" t="s">
        <v>257</v>
      </c>
      <c r="E57" s="33" t="s">
        <v>258</v>
      </c>
      <c r="F57" s="16" t="s">
        <v>6689</v>
      </c>
      <c r="G57" s="14" t="s">
        <v>259</v>
      </c>
      <c r="H57" s="14" t="s">
        <v>255</v>
      </c>
      <c r="I57" s="17" t="s">
        <v>53</v>
      </c>
      <c r="J57" s="14" t="s">
        <v>256</v>
      </c>
      <c r="K57" s="14" t="s">
        <v>409</v>
      </c>
      <c r="L57" s="15"/>
    </row>
    <row r="63" spans="1:12" ht="56.25" customHeight="1"/>
  </sheetData>
  <autoFilter ref="A3:L62"/>
  <mergeCells count="2">
    <mergeCell ref="A2:L2"/>
    <mergeCell ref="K1:L1"/>
  </mergeCells>
  <phoneticPr fontId="7"/>
  <dataValidations count="1">
    <dataValidation allowBlank="1" showErrorMessage="1" sqref="KSG983027:KSK983029 LCC983027:LCG983029 LLY983027:LMC983029 LVU983027:LVY983029 MFQ983027:MFU983029 MPM983027:MPQ983029 MZI983027:MZM983029 NJE983027:NJI983029 NTA983027:NTE983029 OCW983027:ODA983029 OMS983027:OMW983029 OWO983027:OWS983029 PGK983027:PGO983029 PQG983027:PQK983029 QAC983027:QAG983029 QJY983027:QKC983029 QTU983027:QTY983029 RDQ983027:RDU983029 RNM983027:RNQ983029 RXI983027:RXM983029 SHE983027:SHI983029 SRA983027:SRE983029 TAW983027:TBA983029 TKS983027:TKW983029 TUO983027:TUS983029 UEK983027:UEO983029 UOG983027:UOK983029 UYC983027:UYG983029 VHY983027:VIC983029 VRU983027:VRY983029 WBQ983027:WBU983029 WLM983027:WLQ983029 WVI983027:WVM983029 H983027:H983029 D983027:E983029 H65523:H65525 D65523:E65525 H131059:H131061 D131059:E131061 H196595:H196597 D196595:E196597 H262131:H262133 D262131:E262133 H327667:H327669 D327667:E327669 H393203:H393205 D393203:E393205 H458739:H458741 D458739:E458741 H524275:H524277 D524275:E524277 H589811:H589813 D589811:E589813 H655347:H655349 D655347:E655349 H720883:H720885 D720883:E720885 H786419:H786421 D786419:E786421 H851955:H851957 D851955:E851957 H917491:H917493 D917491:E917493 IW65523:JA65525 SS65523:SW65525 ACO65523:ACS65525 AMK65523:AMO65525 AWG65523:AWK65525 BGC65523:BGG65525 BPY65523:BQC65525 BZU65523:BZY65525 CJQ65523:CJU65525 CTM65523:CTQ65525 DDI65523:DDM65525 DNE65523:DNI65525 DXA65523:DXE65525 EGW65523:EHA65525 EQS65523:EQW65525 FAO65523:FAS65525 FKK65523:FKO65525 FUG65523:FUK65525 GEC65523:GEG65525 GNY65523:GOC65525 GXU65523:GXY65525 HHQ65523:HHU65525 HRM65523:HRQ65525 IBI65523:IBM65525 ILE65523:ILI65525 IVA65523:IVE65525 JEW65523:JFA65525 JOS65523:JOW65525 JYO65523:JYS65525 KIK65523:KIO65525 KSG65523:KSK65525 LCC65523:LCG65525 LLY65523:LMC65525 LVU65523:LVY65525 MFQ65523:MFU65525 MPM65523:MPQ65525 MZI65523:MZM65525 NJE65523:NJI65525 NTA65523:NTE65525 OCW65523:ODA65525 OMS65523:OMW65525 OWO65523:OWS65525 PGK65523:PGO65525 PQG65523:PQK65525 QAC65523:QAG65525 QJY65523:QKC65525 QTU65523:QTY65525 RDQ65523:RDU65525 RNM65523:RNQ65525 RXI65523:RXM65525 SHE65523:SHI65525 SRA65523:SRE65525 TAW65523:TBA65525 TKS65523:TKW65525 TUO65523:TUS65525 UEK65523:UEO65525 UOG65523:UOK65525 UYC65523:UYG65525 VHY65523:VIC65525 VRU65523:VRY65525 WBQ65523:WBU65525 WLM65523:WLQ65525 WVI65523:WVM65525 IW131059:JA131061 SS131059:SW131061 ACO131059:ACS131061 AMK131059:AMO131061 AWG131059:AWK131061 BGC131059:BGG131061 BPY131059:BQC131061 BZU131059:BZY131061 CJQ131059:CJU131061 CTM131059:CTQ131061 DDI131059:DDM131061 DNE131059:DNI131061 DXA131059:DXE131061 EGW131059:EHA131061 EQS131059:EQW131061 FAO131059:FAS131061 FKK131059:FKO131061 FUG131059:FUK131061 GEC131059:GEG131061 GNY131059:GOC131061 GXU131059:GXY131061 HHQ131059:HHU131061 HRM131059:HRQ131061 IBI131059:IBM131061 ILE131059:ILI131061 IVA131059:IVE131061 JEW131059:JFA131061 JOS131059:JOW131061 JYO131059:JYS131061 KIK131059:KIO131061 KSG131059:KSK131061 LCC131059:LCG131061 LLY131059:LMC131061 LVU131059:LVY131061 MFQ131059:MFU131061 MPM131059:MPQ131061 MZI131059:MZM131061 NJE131059:NJI131061 NTA131059:NTE131061 OCW131059:ODA131061 OMS131059:OMW131061 OWO131059:OWS131061 PGK131059:PGO131061 PQG131059:PQK131061 QAC131059:QAG131061 QJY131059:QKC131061 QTU131059:QTY131061 RDQ131059:RDU131061 RNM131059:RNQ131061 RXI131059:RXM131061 SHE131059:SHI131061 SRA131059:SRE131061 TAW131059:TBA131061 TKS131059:TKW131061 TUO131059:TUS131061 UEK131059:UEO131061 UOG131059:UOK131061 UYC131059:UYG131061 VHY131059:VIC131061 VRU131059:VRY131061 WBQ131059:WBU131061 WLM131059:WLQ131061 WVI131059:WVM131061 IW196595:JA196597 SS196595:SW196597 ACO196595:ACS196597 AMK196595:AMO196597 AWG196595:AWK196597 BGC196595:BGG196597 BPY196595:BQC196597 BZU196595:BZY196597 CJQ196595:CJU196597 CTM196595:CTQ196597 DDI196595:DDM196597 DNE196595:DNI196597 DXA196595:DXE196597 EGW196595:EHA196597 EQS196595:EQW196597 FAO196595:FAS196597 FKK196595:FKO196597 FUG196595:FUK196597 GEC196595:GEG196597 GNY196595:GOC196597 GXU196595:GXY196597 HHQ196595:HHU196597 HRM196595:HRQ196597 IBI196595:IBM196597 ILE196595:ILI196597 IVA196595:IVE196597 JEW196595:JFA196597 JOS196595:JOW196597 JYO196595:JYS196597 KIK196595:KIO196597 KSG196595:KSK196597 LCC196595:LCG196597 LLY196595:LMC196597 LVU196595:LVY196597 MFQ196595:MFU196597 MPM196595:MPQ196597 MZI196595:MZM196597 NJE196595:NJI196597 NTA196595:NTE196597 OCW196595:ODA196597 OMS196595:OMW196597 OWO196595:OWS196597 PGK196595:PGO196597 PQG196595:PQK196597 QAC196595:QAG196597 QJY196595:QKC196597 QTU196595:QTY196597 RDQ196595:RDU196597 RNM196595:RNQ196597 RXI196595:RXM196597 SHE196595:SHI196597 SRA196595:SRE196597 TAW196595:TBA196597 TKS196595:TKW196597 TUO196595:TUS196597 UEK196595:UEO196597 UOG196595:UOK196597 UYC196595:UYG196597 VHY196595:VIC196597 VRU196595:VRY196597 WBQ196595:WBU196597 WLM196595:WLQ196597 WVI196595:WVM196597 IW262131:JA262133 SS262131:SW262133 ACO262131:ACS262133 AMK262131:AMO262133 AWG262131:AWK262133 BGC262131:BGG262133 BPY262131:BQC262133 BZU262131:BZY262133 CJQ262131:CJU262133 CTM262131:CTQ262133 DDI262131:DDM262133 DNE262131:DNI262133 DXA262131:DXE262133 EGW262131:EHA262133 EQS262131:EQW262133 FAO262131:FAS262133 FKK262131:FKO262133 FUG262131:FUK262133 GEC262131:GEG262133 GNY262131:GOC262133 GXU262131:GXY262133 HHQ262131:HHU262133 HRM262131:HRQ262133 IBI262131:IBM262133 ILE262131:ILI262133 IVA262131:IVE262133 JEW262131:JFA262133 JOS262131:JOW262133 JYO262131:JYS262133 KIK262131:KIO262133 KSG262131:KSK262133 LCC262131:LCG262133 LLY262131:LMC262133 LVU262131:LVY262133 MFQ262131:MFU262133 MPM262131:MPQ262133 MZI262131:MZM262133 NJE262131:NJI262133 NTA262131:NTE262133 OCW262131:ODA262133 OMS262131:OMW262133 OWO262131:OWS262133 PGK262131:PGO262133 PQG262131:PQK262133 QAC262131:QAG262133 QJY262131:QKC262133 QTU262131:QTY262133 RDQ262131:RDU262133 RNM262131:RNQ262133 RXI262131:RXM262133 SHE262131:SHI262133 SRA262131:SRE262133 TAW262131:TBA262133 TKS262131:TKW262133 TUO262131:TUS262133 UEK262131:UEO262133 UOG262131:UOK262133 UYC262131:UYG262133 VHY262131:VIC262133 VRU262131:VRY262133 WBQ262131:WBU262133 WLM262131:WLQ262133 WVI262131:WVM262133 IW327667:JA327669 SS327667:SW327669 ACO327667:ACS327669 AMK327667:AMO327669 AWG327667:AWK327669 BGC327667:BGG327669 BPY327667:BQC327669 BZU327667:BZY327669 CJQ327667:CJU327669 CTM327667:CTQ327669 DDI327667:DDM327669 DNE327667:DNI327669 DXA327667:DXE327669 EGW327667:EHA327669 EQS327667:EQW327669 FAO327667:FAS327669 FKK327667:FKO327669 FUG327667:FUK327669 GEC327667:GEG327669 GNY327667:GOC327669 GXU327667:GXY327669 HHQ327667:HHU327669 HRM327667:HRQ327669 IBI327667:IBM327669 ILE327667:ILI327669 IVA327667:IVE327669 JEW327667:JFA327669 JOS327667:JOW327669 JYO327667:JYS327669 KIK327667:KIO327669 KSG327667:KSK327669 LCC327667:LCG327669 LLY327667:LMC327669 LVU327667:LVY327669 MFQ327667:MFU327669 MPM327667:MPQ327669 MZI327667:MZM327669 NJE327667:NJI327669 NTA327667:NTE327669 OCW327667:ODA327669 OMS327667:OMW327669 OWO327667:OWS327669 PGK327667:PGO327669 PQG327667:PQK327669 QAC327667:QAG327669 QJY327667:QKC327669 QTU327667:QTY327669 RDQ327667:RDU327669 RNM327667:RNQ327669 RXI327667:RXM327669 SHE327667:SHI327669 SRA327667:SRE327669 TAW327667:TBA327669 TKS327667:TKW327669 TUO327667:TUS327669 UEK327667:UEO327669 UOG327667:UOK327669 UYC327667:UYG327669 VHY327667:VIC327669 VRU327667:VRY327669 WBQ327667:WBU327669 WLM327667:WLQ327669 WVI327667:WVM327669 IW393203:JA393205 SS393203:SW393205 ACO393203:ACS393205 AMK393203:AMO393205 AWG393203:AWK393205 BGC393203:BGG393205 BPY393203:BQC393205 BZU393203:BZY393205 CJQ393203:CJU393205 CTM393203:CTQ393205 DDI393203:DDM393205 DNE393203:DNI393205 DXA393203:DXE393205 EGW393203:EHA393205 EQS393203:EQW393205 FAO393203:FAS393205 FKK393203:FKO393205 FUG393203:FUK393205 GEC393203:GEG393205 GNY393203:GOC393205 GXU393203:GXY393205 HHQ393203:HHU393205 HRM393203:HRQ393205 IBI393203:IBM393205 ILE393203:ILI393205 IVA393203:IVE393205 JEW393203:JFA393205 JOS393203:JOW393205 JYO393203:JYS393205 KIK393203:KIO393205 KSG393203:KSK393205 LCC393203:LCG393205 LLY393203:LMC393205 LVU393203:LVY393205 MFQ393203:MFU393205 MPM393203:MPQ393205 MZI393203:MZM393205 NJE393203:NJI393205 NTA393203:NTE393205 OCW393203:ODA393205 OMS393203:OMW393205 OWO393203:OWS393205 PGK393203:PGO393205 PQG393203:PQK393205 QAC393203:QAG393205 QJY393203:QKC393205 QTU393203:QTY393205 RDQ393203:RDU393205 RNM393203:RNQ393205 RXI393203:RXM393205 SHE393203:SHI393205 SRA393203:SRE393205 TAW393203:TBA393205 TKS393203:TKW393205 TUO393203:TUS393205 UEK393203:UEO393205 UOG393203:UOK393205 UYC393203:UYG393205 VHY393203:VIC393205 VRU393203:VRY393205 WBQ393203:WBU393205 WLM393203:WLQ393205 WVI393203:WVM393205 IW458739:JA458741 SS458739:SW458741 ACO458739:ACS458741 AMK458739:AMO458741 AWG458739:AWK458741 BGC458739:BGG458741 BPY458739:BQC458741 BZU458739:BZY458741 CJQ458739:CJU458741 CTM458739:CTQ458741 DDI458739:DDM458741 DNE458739:DNI458741 DXA458739:DXE458741 EGW458739:EHA458741 EQS458739:EQW458741 FAO458739:FAS458741 FKK458739:FKO458741 FUG458739:FUK458741 GEC458739:GEG458741 GNY458739:GOC458741 GXU458739:GXY458741 HHQ458739:HHU458741 HRM458739:HRQ458741 IBI458739:IBM458741 ILE458739:ILI458741 IVA458739:IVE458741 JEW458739:JFA458741 JOS458739:JOW458741 JYO458739:JYS458741 KIK458739:KIO458741 KSG458739:KSK458741 LCC458739:LCG458741 LLY458739:LMC458741 LVU458739:LVY458741 MFQ458739:MFU458741 MPM458739:MPQ458741 MZI458739:MZM458741 NJE458739:NJI458741 NTA458739:NTE458741 OCW458739:ODA458741 OMS458739:OMW458741 OWO458739:OWS458741 PGK458739:PGO458741 PQG458739:PQK458741 QAC458739:QAG458741 QJY458739:QKC458741 QTU458739:QTY458741 RDQ458739:RDU458741 RNM458739:RNQ458741 RXI458739:RXM458741 SHE458739:SHI458741 SRA458739:SRE458741 TAW458739:TBA458741 TKS458739:TKW458741 TUO458739:TUS458741 UEK458739:UEO458741 UOG458739:UOK458741 UYC458739:UYG458741 VHY458739:VIC458741 VRU458739:VRY458741 WBQ458739:WBU458741 WLM458739:WLQ458741 WVI458739:WVM458741 IW524275:JA524277 SS524275:SW524277 ACO524275:ACS524277 AMK524275:AMO524277 AWG524275:AWK524277 BGC524275:BGG524277 BPY524275:BQC524277 BZU524275:BZY524277 CJQ524275:CJU524277 CTM524275:CTQ524277 DDI524275:DDM524277 DNE524275:DNI524277 DXA524275:DXE524277 EGW524275:EHA524277 EQS524275:EQW524277 FAO524275:FAS524277 FKK524275:FKO524277 FUG524275:FUK524277 GEC524275:GEG524277 GNY524275:GOC524277 GXU524275:GXY524277 HHQ524275:HHU524277 HRM524275:HRQ524277 IBI524275:IBM524277 ILE524275:ILI524277 IVA524275:IVE524277 JEW524275:JFA524277 JOS524275:JOW524277 JYO524275:JYS524277 KIK524275:KIO524277 KSG524275:KSK524277 LCC524275:LCG524277 LLY524275:LMC524277 LVU524275:LVY524277 MFQ524275:MFU524277 MPM524275:MPQ524277 MZI524275:MZM524277 NJE524275:NJI524277 NTA524275:NTE524277 OCW524275:ODA524277 OMS524275:OMW524277 OWO524275:OWS524277 PGK524275:PGO524277 PQG524275:PQK524277 QAC524275:QAG524277 QJY524275:QKC524277 QTU524275:QTY524277 RDQ524275:RDU524277 RNM524275:RNQ524277 RXI524275:RXM524277 SHE524275:SHI524277 SRA524275:SRE524277 TAW524275:TBA524277 TKS524275:TKW524277 TUO524275:TUS524277 UEK524275:UEO524277 UOG524275:UOK524277 UYC524275:UYG524277 VHY524275:VIC524277 VRU524275:VRY524277 WBQ524275:WBU524277 WLM524275:WLQ524277 WVI524275:WVM524277 IW589811:JA589813 SS589811:SW589813 ACO589811:ACS589813 AMK589811:AMO589813 AWG589811:AWK589813 BGC589811:BGG589813 BPY589811:BQC589813 BZU589811:BZY589813 CJQ589811:CJU589813 CTM589811:CTQ589813 DDI589811:DDM589813 DNE589811:DNI589813 DXA589811:DXE589813 EGW589811:EHA589813 EQS589811:EQW589813 FAO589811:FAS589813 FKK589811:FKO589813 FUG589811:FUK589813 GEC589811:GEG589813 GNY589811:GOC589813 GXU589811:GXY589813 HHQ589811:HHU589813 HRM589811:HRQ589813 IBI589811:IBM589813 ILE589811:ILI589813 IVA589811:IVE589813 JEW589811:JFA589813 JOS589811:JOW589813 JYO589811:JYS589813 KIK589811:KIO589813 KSG589811:KSK589813 LCC589811:LCG589813 LLY589811:LMC589813 LVU589811:LVY589813 MFQ589811:MFU589813 MPM589811:MPQ589813 MZI589811:MZM589813 NJE589811:NJI589813 NTA589811:NTE589813 OCW589811:ODA589813 OMS589811:OMW589813 OWO589811:OWS589813 PGK589811:PGO589813 PQG589811:PQK589813 QAC589811:QAG589813 QJY589811:QKC589813 QTU589811:QTY589813 RDQ589811:RDU589813 RNM589811:RNQ589813 RXI589811:RXM589813 SHE589811:SHI589813 SRA589811:SRE589813 TAW589811:TBA589813 TKS589811:TKW589813 TUO589811:TUS589813 UEK589811:UEO589813 UOG589811:UOK589813 UYC589811:UYG589813 VHY589811:VIC589813 VRU589811:VRY589813 WBQ589811:WBU589813 WLM589811:WLQ589813 WVI589811:WVM589813 IW655347:JA655349 SS655347:SW655349 ACO655347:ACS655349 AMK655347:AMO655349 AWG655347:AWK655349 BGC655347:BGG655349 BPY655347:BQC655349 BZU655347:BZY655349 CJQ655347:CJU655349 CTM655347:CTQ655349 DDI655347:DDM655349 DNE655347:DNI655349 DXA655347:DXE655349 EGW655347:EHA655349 EQS655347:EQW655349 FAO655347:FAS655349 FKK655347:FKO655349 FUG655347:FUK655349 GEC655347:GEG655349 GNY655347:GOC655349 GXU655347:GXY655349 HHQ655347:HHU655349 HRM655347:HRQ655349 IBI655347:IBM655349 ILE655347:ILI655349 IVA655347:IVE655349 JEW655347:JFA655349 JOS655347:JOW655349 JYO655347:JYS655349 KIK655347:KIO655349 KSG655347:KSK655349 LCC655347:LCG655349 LLY655347:LMC655349 LVU655347:LVY655349 MFQ655347:MFU655349 MPM655347:MPQ655349 MZI655347:MZM655349 NJE655347:NJI655349 NTA655347:NTE655349 OCW655347:ODA655349 OMS655347:OMW655349 OWO655347:OWS655349 PGK655347:PGO655349 PQG655347:PQK655349 QAC655347:QAG655349 QJY655347:QKC655349 QTU655347:QTY655349 RDQ655347:RDU655349 RNM655347:RNQ655349 RXI655347:RXM655349 SHE655347:SHI655349 SRA655347:SRE655349 TAW655347:TBA655349 TKS655347:TKW655349 TUO655347:TUS655349 UEK655347:UEO655349 UOG655347:UOK655349 UYC655347:UYG655349 VHY655347:VIC655349 VRU655347:VRY655349 WBQ655347:WBU655349 WLM655347:WLQ655349 WVI655347:WVM655349 IW720883:JA720885 SS720883:SW720885 ACO720883:ACS720885 AMK720883:AMO720885 AWG720883:AWK720885 BGC720883:BGG720885 BPY720883:BQC720885 BZU720883:BZY720885 CJQ720883:CJU720885 CTM720883:CTQ720885 DDI720883:DDM720885 DNE720883:DNI720885 DXA720883:DXE720885 EGW720883:EHA720885 EQS720883:EQW720885 FAO720883:FAS720885 FKK720883:FKO720885 FUG720883:FUK720885 GEC720883:GEG720885 GNY720883:GOC720885 GXU720883:GXY720885 HHQ720883:HHU720885 HRM720883:HRQ720885 IBI720883:IBM720885 ILE720883:ILI720885 IVA720883:IVE720885 JEW720883:JFA720885 JOS720883:JOW720885 JYO720883:JYS720885 KIK720883:KIO720885 KSG720883:KSK720885 LCC720883:LCG720885 LLY720883:LMC720885 LVU720883:LVY720885 MFQ720883:MFU720885 MPM720883:MPQ720885 MZI720883:MZM720885 NJE720883:NJI720885 NTA720883:NTE720885 OCW720883:ODA720885 OMS720883:OMW720885 OWO720883:OWS720885 PGK720883:PGO720885 PQG720883:PQK720885 QAC720883:QAG720885 QJY720883:QKC720885 QTU720883:QTY720885 RDQ720883:RDU720885 RNM720883:RNQ720885 RXI720883:RXM720885 SHE720883:SHI720885 SRA720883:SRE720885 TAW720883:TBA720885 TKS720883:TKW720885 TUO720883:TUS720885 UEK720883:UEO720885 UOG720883:UOK720885 UYC720883:UYG720885 VHY720883:VIC720885 VRU720883:VRY720885 WBQ720883:WBU720885 WLM720883:WLQ720885 WVI720883:WVM720885 IW786419:JA786421 SS786419:SW786421 ACO786419:ACS786421 AMK786419:AMO786421 AWG786419:AWK786421 BGC786419:BGG786421 BPY786419:BQC786421 BZU786419:BZY786421 CJQ786419:CJU786421 CTM786419:CTQ786421 DDI786419:DDM786421 DNE786419:DNI786421 DXA786419:DXE786421 EGW786419:EHA786421 EQS786419:EQW786421 FAO786419:FAS786421 FKK786419:FKO786421 FUG786419:FUK786421 GEC786419:GEG786421 GNY786419:GOC786421 GXU786419:GXY786421 HHQ786419:HHU786421 HRM786419:HRQ786421 IBI786419:IBM786421 ILE786419:ILI786421 IVA786419:IVE786421 JEW786419:JFA786421 JOS786419:JOW786421 JYO786419:JYS786421 KIK786419:KIO786421 KSG786419:KSK786421 LCC786419:LCG786421 LLY786419:LMC786421 LVU786419:LVY786421 MFQ786419:MFU786421 MPM786419:MPQ786421 MZI786419:MZM786421 NJE786419:NJI786421 NTA786419:NTE786421 OCW786419:ODA786421 OMS786419:OMW786421 OWO786419:OWS786421 PGK786419:PGO786421 PQG786419:PQK786421 QAC786419:QAG786421 QJY786419:QKC786421 QTU786419:QTY786421 RDQ786419:RDU786421 RNM786419:RNQ786421 RXI786419:RXM786421 SHE786419:SHI786421 SRA786419:SRE786421 TAW786419:TBA786421 TKS786419:TKW786421 TUO786419:TUS786421 UEK786419:UEO786421 UOG786419:UOK786421 UYC786419:UYG786421 VHY786419:VIC786421 VRU786419:VRY786421 WBQ786419:WBU786421 WLM786419:WLQ786421 WVI786419:WVM786421 IW851955:JA851957 SS851955:SW851957 ACO851955:ACS851957 AMK851955:AMO851957 AWG851955:AWK851957 BGC851955:BGG851957 BPY851955:BQC851957 BZU851955:BZY851957 CJQ851955:CJU851957 CTM851955:CTQ851957 DDI851955:DDM851957 DNE851955:DNI851957 DXA851955:DXE851957 EGW851955:EHA851957 EQS851955:EQW851957 FAO851955:FAS851957 FKK851955:FKO851957 FUG851955:FUK851957 GEC851955:GEG851957 GNY851955:GOC851957 GXU851955:GXY851957 HHQ851955:HHU851957 HRM851955:HRQ851957 IBI851955:IBM851957 ILE851955:ILI851957 IVA851955:IVE851957 JEW851955:JFA851957 JOS851955:JOW851957 JYO851955:JYS851957 KIK851955:KIO851957 KSG851955:KSK851957 LCC851955:LCG851957 LLY851955:LMC851957 LVU851955:LVY851957 MFQ851955:MFU851957 MPM851955:MPQ851957 MZI851955:MZM851957 NJE851955:NJI851957 NTA851955:NTE851957 OCW851955:ODA851957 OMS851955:OMW851957 OWO851955:OWS851957 PGK851955:PGO851957 PQG851955:PQK851957 QAC851955:QAG851957 QJY851955:QKC851957 QTU851955:QTY851957 RDQ851955:RDU851957 RNM851955:RNQ851957 RXI851955:RXM851957 SHE851955:SHI851957 SRA851955:SRE851957 TAW851955:TBA851957 TKS851955:TKW851957 TUO851955:TUS851957 UEK851955:UEO851957 UOG851955:UOK851957 UYC851955:UYG851957 VHY851955:VIC851957 VRU851955:VRY851957 WBQ851955:WBU851957 WLM851955:WLQ851957 WVI851955:WVM851957 IW917491:JA917493 SS917491:SW917493 ACO917491:ACS917493 AMK917491:AMO917493 AWG917491:AWK917493 BGC917491:BGG917493 BPY917491:BQC917493 BZU917491:BZY917493 CJQ917491:CJU917493 CTM917491:CTQ917493 DDI917491:DDM917493 DNE917491:DNI917493 DXA917491:DXE917493 EGW917491:EHA917493 EQS917491:EQW917493 FAO917491:FAS917493 FKK917491:FKO917493 FUG917491:FUK917493 GEC917491:GEG917493 GNY917491:GOC917493 GXU917491:GXY917493 HHQ917491:HHU917493 HRM917491:HRQ917493 IBI917491:IBM917493 ILE917491:ILI917493 IVA917491:IVE917493 JEW917491:JFA917493 JOS917491:JOW917493 JYO917491:JYS917493 KIK917491:KIO917493 KSG917491:KSK917493 LCC917491:LCG917493 LLY917491:LMC917493 LVU917491:LVY917493 MFQ917491:MFU917493 MPM917491:MPQ917493 MZI917491:MZM917493 NJE917491:NJI917493 NTA917491:NTE917493 OCW917491:ODA917493 OMS917491:OMW917493 OWO917491:OWS917493 PGK917491:PGO917493 PQG917491:PQK917493 QAC917491:QAG917493 QJY917491:QKC917493 QTU917491:QTY917493 RDQ917491:RDU917493 RNM917491:RNQ917493 RXI917491:RXM917493 SHE917491:SHI917493 SRA917491:SRE917493 TAW917491:TBA917493 TKS917491:TKW917493 TUO917491:TUS917493 UEK917491:UEO917493 UOG917491:UOK917493 UYC917491:UYG917493 VHY917491:VIC917493 VRU917491:VRY917493 WBQ917491:WBU917493 WLM917491:WLQ917493 WVI917491:WVM917493 IW983027:JA983029 SS983027:SW983029 ACO983027:ACS983029 AMK983027:AMO983029 AWG983027:AWK983029 BGC983027:BGG983029 BPY983027:BQC983029 BZU983027:BZY983029 CJQ983027:CJU983029 CTM983027:CTQ983029 DDI983027:DDM983029 DNE983027:DNI983029 DXA983027:DXE983029 EGW983027:EHA983029 EQS983027:EQW983029 FAO983027:FAS983029 FKK983027:FKO983029 FUG983027:FUK983029 GEC983027:GEG983029 GNY983027:GOC983029 GXU983027:GXY983029 HHQ983027:HHU983029 HRM983027:HRQ983029 IBI983027:IBM983029 ILE983027:ILI983029 IVA983027:IVE983029 JEW983027:JFA983029 JOS983027:JOW983029 JYO983027:JYS983029 KIK983027:KIO983029"/>
  </dataValidations>
  <hyperlinks>
    <hyperlink ref="K10" r:id="rId1" display="http://www.sensho.hokkaido-c.ed.jp"/>
    <hyperlink ref="K20" r:id="rId2" display="http://konbumorichu@town.kushiro.hokkaido.jp"/>
    <hyperlink ref="K11" r:id="rId3" display="http://www.sensho.hokkaido-c.ed.jp"/>
  </hyperlinks>
  <pageMargins left="0.55118110236220474" right="0.55118110236220474" top="0.78740157480314965" bottom="0.78740157480314965" header="0.51181102362204722" footer="0.51181102362204722"/>
  <pageSetup paperSize="9" scale="65" fitToHeight="0" orientation="landscape" r:id="rId4"/>
  <headerFooter alignWithMargins="0">
    <oddFooter xml:space="preserve">&amp;L
</oddFooter>
  </headerFooter>
  <extLst>
    <ext xmlns:x14="http://schemas.microsoft.com/office/spreadsheetml/2009/9/main" uri="{CCE6A557-97BC-4b89-ADB6-D9C93CAAB3DF}">
      <x14:dataValidations xmlns:xm="http://schemas.microsoft.com/office/excel/2006/main" count="1">
        <x14:dataValidation imeMode="hiragana" allowBlank="1" showInputMessage="1" showErrorMessage="1">
          <xm:sqref>GXU982969:GXY982973 HHQ982969:HHU982973 HRM982969:HRQ982973 IBI982969:IBM982973 ILE982969:ILI982973 IVA982969:IVE982973 JEW982969:JFA982973 JOS982969:JOW982973 JYO982969:JYS982973 KIK982969:KIO982973 KSG982969:KSK982973 LCC982969:LCG982973 LLY982969:LMC982973 LVU982969:LVY982973 MFQ982969:MFU982973 MPM982969:MPQ982973 MZI982969:MZM982973 NJE982969:NJI982973 NTA982969:NTE982973 OCW982969:ODA982973 OMS982969:OMW982973 OWO982969:OWS982973 PGK982969:PGO982973 PQG982969:PQK982973 QAC982969:QAG982973 QJY982969:QKC982973 QTU982969:QTY982973 RDQ982969:RDU982973 RNM982969:RNQ982973 RXI982969:RXM982973 SHE982969:SHI982973 SRA982969:SRE982973 TAW982969:TBA982973 TKS982969:TKW982973 TUO982969:TUS982973 UEK982969:UEO982973 UOG982969:UOK982973 UYC982969:UYG982973 VHY982969:VIC982973 VRU982969:VRY982973 WBQ982969:WBU982973 WLM982969:WLQ982973 WVI982969:WVM982973 H851916:H851918 D851916:E851918 H917452:H917454 D917452:E917454 H982988:H982990 D982988:E982990 H982969:H982973 D982969:E982973 H65456:H65459 D65456:E65459 H130992:H130995 D130992:E130995 H196528:H196531 D196528:E196531 H262064:H262067 D262064:E262067 H327600:H327603 D327600:E327603 H393136:H393139 D393136:E393139 IW65526:JA65529 SS65526:SW65529 ACO65526:ACS65529 AMK65526:AMO65529 AWG65526:AWK65529 BGC65526:BGG65529 BPY65526:BQC65529 BZU65526:BZY65529 CJQ65526:CJU65529 CTM65526:CTQ65529 DDI65526:DDM65529 DNE65526:DNI65529 DXA65526:DXE65529 EGW65526:EHA65529 EQS65526:EQW65529 FAO65526:FAS65529 FKK65526:FKO65529 FUG65526:FUK65529 GEC65526:GEG65529 GNY65526:GOC65529 GXU65526:GXY65529 HHQ65526:HHU65529 HRM65526:HRQ65529 IBI65526:IBM65529 ILE65526:ILI65529 IVA65526:IVE65529 JEW65526:JFA65529 JOS65526:JOW65529 JYO65526:JYS65529 KIK65526:KIO65529 KSG65526:KSK65529 LCC65526:LCG65529 LLY65526:LMC65529 LVU65526:LVY65529 MFQ65526:MFU65529 MPM65526:MPQ65529 MZI65526:MZM65529 NJE65526:NJI65529 NTA65526:NTE65529 OCW65526:ODA65529 OMS65526:OMW65529 OWO65526:OWS65529 PGK65526:PGO65529 PQG65526:PQK65529 QAC65526:QAG65529 QJY65526:QKC65529 QTU65526:QTY65529 RDQ65526:RDU65529 RNM65526:RNQ65529 RXI65526:RXM65529 SHE65526:SHI65529 SRA65526:SRE65529 TAW65526:TBA65529 TKS65526:TKW65529 TUO65526:TUS65529 UEK65526:UEO65529 UOG65526:UOK65529 UYC65526:UYG65529 VHY65526:VIC65529 VRU65526:VRY65529 WBQ65526:WBU65529 WLM65526:WLQ65529 WVI65526:WVM65529 IW131062:JA131065 SS131062:SW131065 ACO131062:ACS131065 AMK131062:AMO131065 AWG131062:AWK131065 BGC131062:BGG131065 BPY131062:BQC131065 BZU131062:BZY131065 CJQ131062:CJU131065 CTM131062:CTQ131065 DDI131062:DDM131065 DNE131062:DNI131065 DXA131062:DXE131065 EGW131062:EHA131065 EQS131062:EQW131065 FAO131062:FAS131065 FKK131062:FKO131065 FUG131062:FUK131065 GEC131062:GEG131065 GNY131062:GOC131065 GXU131062:GXY131065 HHQ131062:HHU131065 HRM131062:HRQ131065 IBI131062:IBM131065 ILE131062:ILI131065 IVA131062:IVE131065 JEW131062:JFA131065 JOS131062:JOW131065 JYO131062:JYS131065 KIK131062:KIO131065 KSG131062:KSK131065 LCC131062:LCG131065 LLY131062:LMC131065 LVU131062:LVY131065 MFQ131062:MFU131065 MPM131062:MPQ131065 MZI131062:MZM131065 NJE131062:NJI131065 NTA131062:NTE131065 OCW131062:ODA131065 OMS131062:OMW131065 OWO131062:OWS131065 PGK131062:PGO131065 PQG131062:PQK131065 QAC131062:QAG131065 QJY131062:QKC131065 QTU131062:QTY131065 RDQ131062:RDU131065 RNM131062:RNQ131065 RXI131062:RXM131065 SHE131062:SHI131065 SRA131062:SRE131065 TAW131062:TBA131065 TKS131062:TKW131065 TUO131062:TUS131065 UEK131062:UEO131065 UOG131062:UOK131065 UYC131062:UYG131065 VHY131062:VIC131065 VRU131062:VRY131065 WBQ131062:WBU131065 WLM131062:WLQ131065 WVI131062:WVM131065 IW196598:JA196601 SS196598:SW196601 ACO196598:ACS196601 AMK196598:AMO196601 AWG196598:AWK196601 BGC196598:BGG196601 BPY196598:BQC196601 BZU196598:BZY196601 CJQ196598:CJU196601 CTM196598:CTQ196601 DDI196598:DDM196601 DNE196598:DNI196601 DXA196598:DXE196601 EGW196598:EHA196601 EQS196598:EQW196601 FAO196598:FAS196601 FKK196598:FKO196601 FUG196598:FUK196601 GEC196598:GEG196601 GNY196598:GOC196601 GXU196598:GXY196601 HHQ196598:HHU196601 HRM196598:HRQ196601 IBI196598:IBM196601 ILE196598:ILI196601 IVA196598:IVE196601 JEW196598:JFA196601 JOS196598:JOW196601 JYO196598:JYS196601 KIK196598:KIO196601 KSG196598:KSK196601 LCC196598:LCG196601 LLY196598:LMC196601 LVU196598:LVY196601 MFQ196598:MFU196601 MPM196598:MPQ196601 MZI196598:MZM196601 NJE196598:NJI196601 NTA196598:NTE196601 OCW196598:ODA196601 OMS196598:OMW196601 OWO196598:OWS196601 PGK196598:PGO196601 PQG196598:PQK196601 QAC196598:QAG196601 QJY196598:QKC196601 QTU196598:QTY196601 RDQ196598:RDU196601 RNM196598:RNQ196601 RXI196598:RXM196601 SHE196598:SHI196601 SRA196598:SRE196601 TAW196598:TBA196601 TKS196598:TKW196601 TUO196598:TUS196601 UEK196598:UEO196601 UOG196598:UOK196601 UYC196598:UYG196601 VHY196598:VIC196601 VRU196598:VRY196601 WBQ196598:WBU196601 WLM196598:WLQ196601 WVI196598:WVM196601 IW262134:JA262137 SS262134:SW262137 ACO262134:ACS262137 AMK262134:AMO262137 AWG262134:AWK262137 BGC262134:BGG262137 BPY262134:BQC262137 BZU262134:BZY262137 CJQ262134:CJU262137 CTM262134:CTQ262137 DDI262134:DDM262137 DNE262134:DNI262137 DXA262134:DXE262137 EGW262134:EHA262137 EQS262134:EQW262137 FAO262134:FAS262137 FKK262134:FKO262137 FUG262134:FUK262137 GEC262134:GEG262137 GNY262134:GOC262137 GXU262134:GXY262137 HHQ262134:HHU262137 HRM262134:HRQ262137 IBI262134:IBM262137 ILE262134:ILI262137 IVA262134:IVE262137 JEW262134:JFA262137 JOS262134:JOW262137 JYO262134:JYS262137 KIK262134:KIO262137 KSG262134:KSK262137 LCC262134:LCG262137 LLY262134:LMC262137 LVU262134:LVY262137 MFQ262134:MFU262137 MPM262134:MPQ262137 MZI262134:MZM262137 NJE262134:NJI262137 NTA262134:NTE262137 OCW262134:ODA262137 OMS262134:OMW262137 OWO262134:OWS262137 PGK262134:PGO262137 PQG262134:PQK262137 QAC262134:QAG262137 QJY262134:QKC262137 QTU262134:QTY262137 RDQ262134:RDU262137 RNM262134:RNQ262137 RXI262134:RXM262137 SHE262134:SHI262137 SRA262134:SRE262137 TAW262134:TBA262137 TKS262134:TKW262137 TUO262134:TUS262137 UEK262134:UEO262137 UOG262134:UOK262137 UYC262134:UYG262137 VHY262134:VIC262137 VRU262134:VRY262137 WBQ262134:WBU262137 WLM262134:WLQ262137 WVI262134:WVM262137 IW327670:JA327673 SS327670:SW327673 ACO327670:ACS327673 AMK327670:AMO327673 AWG327670:AWK327673 BGC327670:BGG327673 BPY327670:BQC327673 BZU327670:BZY327673 CJQ327670:CJU327673 CTM327670:CTQ327673 DDI327670:DDM327673 DNE327670:DNI327673 DXA327670:DXE327673 EGW327670:EHA327673 EQS327670:EQW327673 FAO327670:FAS327673 FKK327670:FKO327673 FUG327670:FUK327673 GEC327670:GEG327673 GNY327670:GOC327673 GXU327670:GXY327673 HHQ327670:HHU327673 HRM327670:HRQ327673 IBI327670:IBM327673 ILE327670:ILI327673 IVA327670:IVE327673 JEW327670:JFA327673 JOS327670:JOW327673 JYO327670:JYS327673 KIK327670:KIO327673 KSG327670:KSK327673 LCC327670:LCG327673 LLY327670:LMC327673 LVU327670:LVY327673 MFQ327670:MFU327673 MPM327670:MPQ327673 MZI327670:MZM327673 NJE327670:NJI327673 NTA327670:NTE327673 OCW327670:ODA327673 OMS327670:OMW327673 OWO327670:OWS327673 PGK327670:PGO327673 PQG327670:PQK327673 QAC327670:QAG327673 QJY327670:QKC327673 QTU327670:QTY327673 RDQ327670:RDU327673 RNM327670:RNQ327673 RXI327670:RXM327673 SHE327670:SHI327673 SRA327670:SRE327673 TAW327670:TBA327673 TKS327670:TKW327673 TUO327670:TUS327673 UEK327670:UEO327673 UOG327670:UOK327673 UYC327670:UYG327673 VHY327670:VIC327673 VRU327670:VRY327673 WBQ327670:WBU327673 WLM327670:WLQ327673 WVI327670:WVM327673 IW393206:JA393209 SS393206:SW393209 ACO393206:ACS393209 AMK393206:AMO393209 AWG393206:AWK393209 BGC393206:BGG393209 BPY393206:BQC393209 BZU393206:BZY393209 CJQ393206:CJU393209 CTM393206:CTQ393209 DDI393206:DDM393209 DNE393206:DNI393209 DXA393206:DXE393209 EGW393206:EHA393209 EQS393206:EQW393209 FAO393206:FAS393209 FKK393206:FKO393209 FUG393206:FUK393209 GEC393206:GEG393209 GNY393206:GOC393209 GXU393206:GXY393209 HHQ393206:HHU393209 HRM393206:HRQ393209 IBI393206:IBM393209 ILE393206:ILI393209 IVA393206:IVE393209 JEW393206:JFA393209 JOS393206:JOW393209 JYO393206:JYS393209 KIK393206:KIO393209 KSG393206:KSK393209 LCC393206:LCG393209 LLY393206:LMC393209 LVU393206:LVY393209 MFQ393206:MFU393209 MPM393206:MPQ393209 MZI393206:MZM393209 NJE393206:NJI393209 NTA393206:NTE393209 OCW393206:ODA393209 OMS393206:OMW393209 OWO393206:OWS393209 PGK393206:PGO393209 PQG393206:PQK393209 QAC393206:QAG393209 QJY393206:QKC393209 QTU393206:QTY393209 RDQ393206:RDU393209 RNM393206:RNQ393209 RXI393206:RXM393209 SHE393206:SHI393209 SRA393206:SRE393209 TAW393206:TBA393209 TKS393206:TKW393209 TUO393206:TUS393209 UEK393206:UEO393209 UOG393206:UOK393209 UYC393206:UYG393209 VHY393206:VIC393209 VRU393206:VRY393209 WBQ393206:WBU393209 WLM393206:WLQ393209 WVI393206:WVM393209 IW458742:JA458745 SS458742:SW458745 ACO458742:ACS458745 AMK458742:AMO458745 AWG458742:AWK458745 BGC458742:BGG458745 BPY458742:BQC458745 BZU458742:BZY458745 CJQ458742:CJU458745 CTM458742:CTQ458745 DDI458742:DDM458745 DNE458742:DNI458745 DXA458742:DXE458745 EGW458742:EHA458745 EQS458742:EQW458745 FAO458742:FAS458745 FKK458742:FKO458745 FUG458742:FUK458745 GEC458742:GEG458745 GNY458742:GOC458745 GXU458742:GXY458745 HHQ458742:HHU458745 HRM458742:HRQ458745 IBI458742:IBM458745 ILE458742:ILI458745 IVA458742:IVE458745 JEW458742:JFA458745 JOS458742:JOW458745 JYO458742:JYS458745 KIK458742:KIO458745 KSG458742:KSK458745 LCC458742:LCG458745 LLY458742:LMC458745 LVU458742:LVY458745 MFQ458742:MFU458745 MPM458742:MPQ458745 MZI458742:MZM458745 NJE458742:NJI458745 NTA458742:NTE458745 OCW458742:ODA458745 OMS458742:OMW458745 OWO458742:OWS458745 PGK458742:PGO458745 PQG458742:PQK458745 QAC458742:QAG458745 QJY458742:QKC458745 QTU458742:QTY458745 RDQ458742:RDU458745 RNM458742:RNQ458745 RXI458742:RXM458745 SHE458742:SHI458745 SRA458742:SRE458745 TAW458742:TBA458745 TKS458742:TKW458745 TUO458742:TUS458745 UEK458742:UEO458745 UOG458742:UOK458745 UYC458742:UYG458745 VHY458742:VIC458745 VRU458742:VRY458745 WBQ458742:WBU458745 WLM458742:WLQ458745 WVI458742:WVM458745 IW524278:JA524281 SS524278:SW524281 ACO524278:ACS524281 AMK524278:AMO524281 AWG524278:AWK524281 BGC524278:BGG524281 BPY524278:BQC524281 BZU524278:BZY524281 CJQ524278:CJU524281 CTM524278:CTQ524281 DDI524278:DDM524281 DNE524278:DNI524281 DXA524278:DXE524281 EGW524278:EHA524281 EQS524278:EQW524281 FAO524278:FAS524281 FKK524278:FKO524281 FUG524278:FUK524281 GEC524278:GEG524281 GNY524278:GOC524281 GXU524278:GXY524281 HHQ524278:HHU524281 HRM524278:HRQ524281 IBI524278:IBM524281 ILE524278:ILI524281 IVA524278:IVE524281 JEW524278:JFA524281 JOS524278:JOW524281 JYO524278:JYS524281 KIK524278:KIO524281 KSG524278:KSK524281 LCC524278:LCG524281 LLY524278:LMC524281 LVU524278:LVY524281 MFQ524278:MFU524281 MPM524278:MPQ524281 MZI524278:MZM524281 NJE524278:NJI524281 NTA524278:NTE524281 OCW524278:ODA524281 OMS524278:OMW524281 OWO524278:OWS524281 PGK524278:PGO524281 PQG524278:PQK524281 QAC524278:QAG524281 QJY524278:QKC524281 QTU524278:QTY524281 RDQ524278:RDU524281 RNM524278:RNQ524281 RXI524278:RXM524281 SHE524278:SHI524281 SRA524278:SRE524281 TAW524278:TBA524281 TKS524278:TKW524281 TUO524278:TUS524281 UEK524278:UEO524281 UOG524278:UOK524281 UYC524278:UYG524281 VHY524278:VIC524281 VRU524278:VRY524281 WBQ524278:WBU524281 WLM524278:WLQ524281 WVI524278:WVM524281 IW589814:JA589817 SS589814:SW589817 ACO589814:ACS589817 AMK589814:AMO589817 AWG589814:AWK589817 BGC589814:BGG589817 BPY589814:BQC589817 BZU589814:BZY589817 CJQ589814:CJU589817 CTM589814:CTQ589817 DDI589814:DDM589817 DNE589814:DNI589817 DXA589814:DXE589817 EGW589814:EHA589817 EQS589814:EQW589817 FAO589814:FAS589817 FKK589814:FKO589817 FUG589814:FUK589817 GEC589814:GEG589817 GNY589814:GOC589817 GXU589814:GXY589817 HHQ589814:HHU589817 HRM589814:HRQ589817 IBI589814:IBM589817 ILE589814:ILI589817 IVA589814:IVE589817 JEW589814:JFA589817 JOS589814:JOW589817 JYO589814:JYS589817 KIK589814:KIO589817 KSG589814:KSK589817 LCC589814:LCG589817 LLY589814:LMC589817 LVU589814:LVY589817 MFQ589814:MFU589817 MPM589814:MPQ589817 MZI589814:MZM589817 NJE589814:NJI589817 NTA589814:NTE589817 OCW589814:ODA589817 OMS589814:OMW589817 OWO589814:OWS589817 PGK589814:PGO589817 PQG589814:PQK589817 QAC589814:QAG589817 QJY589814:QKC589817 QTU589814:QTY589817 RDQ589814:RDU589817 RNM589814:RNQ589817 RXI589814:RXM589817 SHE589814:SHI589817 SRA589814:SRE589817 TAW589814:TBA589817 TKS589814:TKW589817 TUO589814:TUS589817 UEK589814:UEO589817 UOG589814:UOK589817 UYC589814:UYG589817 VHY589814:VIC589817 VRU589814:VRY589817 WBQ589814:WBU589817 WLM589814:WLQ589817 WVI589814:WVM589817 IW655350:JA655353 SS655350:SW655353 ACO655350:ACS655353 AMK655350:AMO655353 AWG655350:AWK655353 BGC655350:BGG655353 BPY655350:BQC655353 BZU655350:BZY655353 CJQ655350:CJU655353 CTM655350:CTQ655353 DDI655350:DDM655353 DNE655350:DNI655353 DXA655350:DXE655353 EGW655350:EHA655353 EQS655350:EQW655353 FAO655350:FAS655353 FKK655350:FKO655353 FUG655350:FUK655353 GEC655350:GEG655353 GNY655350:GOC655353 GXU655350:GXY655353 HHQ655350:HHU655353 HRM655350:HRQ655353 IBI655350:IBM655353 ILE655350:ILI655353 IVA655350:IVE655353 JEW655350:JFA655353 JOS655350:JOW655353 JYO655350:JYS655353 KIK655350:KIO655353 KSG655350:KSK655353 LCC655350:LCG655353 LLY655350:LMC655353 LVU655350:LVY655353 MFQ655350:MFU655353 MPM655350:MPQ655353 MZI655350:MZM655353 NJE655350:NJI655353 NTA655350:NTE655353 OCW655350:ODA655353 OMS655350:OMW655353 OWO655350:OWS655353 PGK655350:PGO655353 PQG655350:PQK655353 QAC655350:QAG655353 QJY655350:QKC655353 QTU655350:QTY655353 RDQ655350:RDU655353 RNM655350:RNQ655353 RXI655350:RXM655353 SHE655350:SHI655353 SRA655350:SRE655353 TAW655350:TBA655353 TKS655350:TKW655353 TUO655350:TUS655353 UEK655350:UEO655353 UOG655350:UOK655353 UYC655350:UYG655353 VHY655350:VIC655353 VRU655350:VRY655353 WBQ655350:WBU655353 WLM655350:WLQ655353 WVI655350:WVM655353 IW720886:JA720889 SS720886:SW720889 ACO720886:ACS720889 AMK720886:AMO720889 AWG720886:AWK720889 BGC720886:BGG720889 BPY720886:BQC720889 BZU720886:BZY720889 CJQ720886:CJU720889 CTM720886:CTQ720889 DDI720886:DDM720889 DNE720886:DNI720889 DXA720886:DXE720889 EGW720886:EHA720889 EQS720886:EQW720889 FAO720886:FAS720889 FKK720886:FKO720889 FUG720886:FUK720889 GEC720886:GEG720889 GNY720886:GOC720889 GXU720886:GXY720889 HHQ720886:HHU720889 HRM720886:HRQ720889 IBI720886:IBM720889 ILE720886:ILI720889 IVA720886:IVE720889 JEW720886:JFA720889 JOS720886:JOW720889 JYO720886:JYS720889 KIK720886:KIO720889 KSG720886:KSK720889 LCC720886:LCG720889 LLY720886:LMC720889 LVU720886:LVY720889 MFQ720886:MFU720889 MPM720886:MPQ720889 MZI720886:MZM720889 NJE720886:NJI720889 NTA720886:NTE720889 OCW720886:ODA720889 OMS720886:OMW720889 OWO720886:OWS720889 PGK720886:PGO720889 PQG720886:PQK720889 QAC720886:QAG720889 QJY720886:QKC720889 QTU720886:QTY720889 RDQ720886:RDU720889 RNM720886:RNQ720889 RXI720886:RXM720889 SHE720886:SHI720889 SRA720886:SRE720889 TAW720886:TBA720889 TKS720886:TKW720889 TUO720886:TUS720889 UEK720886:UEO720889 UOG720886:UOK720889 UYC720886:UYG720889 VHY720886:VIC720889 VRU720886:VRY720889 WBQ720886:WBU720889 WLM720886:WLQ720889 WVI720886:WVM720889 IW786422:JA786425 SS786422:SW786425 ACO786422:ACS786425 AMK786422:AMO786425 AWG786422:AWK786425 BGC786422:BGG786425 BPY786422:BQC786425 BZU786422:BZY786425 CJQ786422:CJU786425 CTM786422:CTQ786425 DDI786422:DDM786425 DNE786422:DNI786425 DXA786422:DXE786425 EGW786422:EHA786425 EQS786422:EQW786425 FAO786422:FAS786425 FKK786422:FKO786425 FUG786422:FUK786425 GEC786422:GEG786425 GNY786422:GOC786425 GXU786422:GXY786425 HHQ786422:HHU786425 HRM786422:HRQ786425 IBI786422:IBM786425 ILE786422:ILI786425 IVA786422:IVE786425 JEW786422:JFA786425 JOS786422:JOW786425 JYO786422:JYS786425 KIK786422:KIO786425 KSG786422:KSK786425 LCC786422:LCG786425 LLY786422:LMC786425 LVU786422:LVY786425 MFQ786422:MFU786425 MPM786422:MPQ786425 MZI786422:MZM786425 NJE786422:NJI786425 NTA786422:NTE786425 OCW786422:ODA786425 OMS786422:OMW786425 OWO786422:OWS786425 PGK786422:PGO786425 PQG786422:PQK786425 QAC786422:QAG786425 QJY786422:QKC786425 QTU786422:QTY786425 RDQ786422:RDU786425 RNM786422:RNQ786425 RXI786422:RXM786425 SHE786422:SHI786425 SRA786422:SRE786425 TAW786422:TBA786425 TKS786422:TKW786425 TUO786422:TUS786425 UEK786422:UEO786425 UOG786422:UOK786425 UYC786422:UYG786425 VHY786422:VIC786425 VRU786422:VRY786425 WBQ786422:WBU786425 WLM786422:WLQ786425 WVI786422:WVM786425 IW851958:JA851961 SS851958:SW851961 ACO851958:ACS851961 AMK851958:AMO851961 AWG851958:AWK851961 BGC851958:BGG851961 BPY851958:BQC851961 BZU851958:BZY851961 CJQ851958:CJU851961 CTM851958:CTQ851961 DDI851958:DDM851961 DNE851958:DNI851961 DXA851958:DXE851961 EGW851958:EHA851961 EQS851958:EQW851961 FAO851958:FAS851961 FKK851958:FKO851961 FUG851958:FUK851961 GEC851958:GEG851961 GNY851958:GOC851961 GXU851958:GXY851961 HHQ851958:HHU851961 HRM851958:HRQ851961 IBI851958:IBM851961 ILE851958:ILI851961 IVA851958:IVE851961 JEW851958:JFA851961 JOS851958:JOW851961 JYO851958:JYS851961 KIK851958:KIO851961 KSG851958:KSK851961 LCC851958:LCG851961 LLY851958:LMC851961 LVU851958:LVY851961 MFQ851958:MFU851961 MPM851958:MPQ851961 MZI851958:MZM851961 NJE851958:NJI851961 NTA851958:NTE851961 OCW851958:ODA851961 OMS851958:OMW851961 OWO851958:OWS851961 PGK851958:PGO851961 PQG851958:PQK851961 QAC851958:QAG851961 QJY851958:QKC851961 QTU851958:QTY851961 RDQ851958:RDU851961 RNM851958:RNQ851961 RXI851958:RXM851961 SHE851958:SHI851961 SRA851958:SRE851961 TAW851958:TBA851961 TKS851958:TKW851961 TUO851958:TUS851961 UEK851958:UEO851961 UOG851958:UOK851961 UYC851958:UYG851961 VHY851958:VIC851961 VRU851958:VRY851961 WBQ851958:WBU851961 WLM851958:WLQ851961 WVI851958:WVM851961 IW917494:JA917497 SS917494:SW917497 ACO917494:ACS917497 AMK917494:AMO917497 AWG917494:AWK917497 BGC917494:BGG917497 BPY917494:BQC917497 BZU917494:BZY917497 CJQ917494:CJU917497 CTM917494:CTQ917497 DDI917494:DDM917497 DNE917494:DNI917497 DXA917494:DXE917497 EGW917494:EHA917497 EQS917494:EQW917497 FAO917494:FAS917497 FKK917494:FKO917497 FUG917494:FUK917497 GEC917494:GEG917497 GNY917494:GOC917497 GXU917494:GXY917497 HHQ917494:HHU917497 HRM917494:HRQ917497 IBI917494:IBM917497 ILE917494:ILI917497 IVA917494:IVE917497 JEW917494:JFA917497 JOS917494:JOW917497 JYO917494:JYS917497 KIK917494:KIO917497 KSG917494:KSK917497 LCC917494:LCG917497 LLY917494:LMC917497 LVU917494:LVY917497 MFQ917494:MFU917497 MPM917494:MPQ917497 MZI917494:MZM917497 NJE917494:NJI917497 NTA917494:NTE917497 OCW917494:ODA917497 OMS917494:OMW917497 OWO917494:OWS917497 PGK917494:PGO917497 PQG917494:PQK917497 QAC917494:QAG917497 QJY917494:QKC917497 QTU917494:QTY917497 RDQ917494:RDU917497 RNM917494:RNQ917497 RXI917494:RXM917497 SHE917494:SHI917497 SRA917494:SRE917497 TAW917494:TBA917497 TKS917494:TKW917497 TUO917494:TUS917497 UEK917494:UEO917497 UOG917494:UOK917497 UYC917494:UYG917497 VHY917494:VIC917497 VRU917494:VRY917497 WBQ917494:WBU917497 WLM917494:WLQ917497 WVI917494:WVM917497 IW983030:JA983033 SS983030:SW983033 ACO983030:ACS983033 AMK983030:AMO983033 AWG983030:AWK983033 BGC983030:BGG983033 BPY983030:BQC983033 BZU983030:BZY983033 CJQ983030:CJU983033 CTM983030:CTQ983033 DDI983030:DDM983033 DNE983030:DNI983033 DXA983030:DXE983033 EGW983030:EHA983033 EQS983030:EQW983033 FAO983030:FAS983033 FKK983030:FKO983033 FUG983030:FUK983033 GEC983030:GEG983033 GNY983030:GOC983033 GXU983030:GXY983033 HHQ983030:HHU983033 HRM983030:HRQ983033 IBI983030:IBM983033 ILE983030:ILI983033 IVA983030:IVE983033 JEW983030:JFA983033 JOS983030:JOW983033 JYO983030:JYS983033 KIK983030:KIO983033 KSG983030:KSK983033 LCC983030:LCG983033 LLY983030:LMC983033 LVU983030:LVY983033 MFQ983030:MFU983033 MPM983030:MPQ983033 MZI983030:MZM983033 NJE983030:NJI983033 NTA983030:NTE983033 OCW983030:ODA983033 OMS983030:OMW983033 OWO983030:OWS983033 PGK983030:PGO983033 PQG983030:PQK983033 QAC983030:QAG983033 QJY983030:QKC983033 QTU983030:QTY983033 RDQ983030:RDU983033 RNM983030:RNQ983033 RXI983030:RXM983033 SHE983030:SHI983033 SRA983030:SRE983033 TAW983030:TBA983033 TKS983030:TKW983033 TUO983030:TUS983033 UEK983030:UEO983033 UOG983030:UOK983033 UYC983030:UYG983033 VHY983030:VIC983033 VRU983030:VRY983033 WBQ983030:WBU983033 WLM983030:WLQ983033 WVI983030:WVM983033 D851897:E851901 H458672:H458675 D458672:E458675 H524208:H524211 D524208:E524211 H589744:H589747 D589744:E589747 H655280:H655283 D655280:E655283 H720816:H720819 D720816:E720819 H786352:H786355 D786352:E786355 H851888:H851891 D851888:E851891 H917424:H917427 D917424:E917427 H982960:H982963 D982960:E982963 H65465:H65469 D65465:E65469 H131001:H131005 D131001:E131005 H196537:H196541 D196537:E196541 H262073:H262077 D262073:E262077 H327609:H327613 D327609:E327613 H393145:H393149 D393145:E393149 H458681:H458685 D458681:E458685 H524217:H524221 D524217:E524221 H589753:H589757 D589753:E589757 H655289:H655293 D655289:E655293 H720825:H720829 D720825:E720829 H786361:H786365 D786361:E786365 H851897:H851901 H917433:H917437 D917433:E917437 H65526:H65529 D65526:E65529 H131062:H131065 D131062:E131065 H196598:H196601 D196598:E196601 H262134:H262137 D262134:E262137 H327670:H327673 D327670:E327673 H393206:H393209 D393206:E393209 H458742:H458745 D458742:E458745 H524278:H524281 D524278:E524281 H589814:H589817 D589814:E589817 C65509:C65510 JD65509:JD65510 SZ65509:SZ65510 ACV65509:ACV65510 AMR65509:AMR65510 AWN65509:AWN65510 BGJ65509:BGJ65510 BQF65509:BQF65510 CAB65509:CAB65510 CJX65509:CJX65510 CTT65509:CTT65510 DDP65509:DDP65510 DNL65509:DNL65510 DXH65509:DXH65510 EHD65509:EHD65510 EQZ65509:EQZ65510 FAV65509:FAV65510 FKR65509:FKR65510 FUN65509:FUN65510 GEJ65509:GEJ65510 GOF65509:GOF65510 GYB65509:GYB65510 HHX65509:HHX65510 HRT65509:HRT65510 IBP65509:IBP65510 ILL65509:ILL65510 IVH65509:IVH65510 JFD65509:JFD65510 JOZ65509:JOZ65510 JYV65509:JYV65510 KIR65509:KIR65510 KSN65509:KSN65510 LCJ65509:LCJ65510 LMF65509:LMF65510 LWB65509:LWB65510 MFX65509:MFX65510 MPT65509:MPT65510 MZP65509:MZP65510 NJL65509:NJL65510 NTH65509:NTH65510 ODD65509:ODD65510 OMZ65509:OMZ65510 OWV65509:OWV65510 PGR65509:PGR65510 PQN65509:PQN65510 QAJ65509:QAJ65510 QKF65509:QKF65510 QUB65509:QUB65510 RDX65509:RDX65510 RNT65509:RNT65510 RXP65509:RXP65510 SHL65509:SHL65510 SRH65509:SRH65510 TBD65509:TBD65510 TKZ65509:TKZ65510 TUV65509:TUV65510 UER65509:UER65510 UON65509:UON65510 UYJ65509:UYJ65510 VIF65509:VIF65510 VSB65509:VSB65510 WBX65509:WBX65510 WLT65509:WLT65510 WVP65509:WVP65510 C131045:C131046 JD131045:JD131046 SZ131045:SZ131046 ACV131045:ACV131046 AMR131045:AMR131046 AWN131045:AWN131046 BGJ131045:BGJ131046 BQF131045:BQF131046 CAB131045:CAB131046 CJX131045:CJX131046 CTT131045:CTT131046 DDP131045:DDP131046 DNL131045:DNL131046 DXH131045:DXH131046 EHD131045:EHD131046 EQZ131045:EQZ131046 FAV131045:FAV131046 FKR131045:FKR131046 FUN131045:FUN131046 GEJ131045:GEJ131046 GOF131045:GOF131046 GYB131045:GYB131046 HHX131045:HHX131046 HRT131045:HRT131046 IBP131045:IBP131046 ILL131045:ILL131046 IVH131045:IVH131046 JFD131045:JFD131046 JOZ131045:JOZ131046 JYV131045:JYV131046 KIR131045:KIR131046 KSN131045:KSN131046 LCJ131045:LCJ131046 LMF131045:LMF131046 LWB131045:LWB131046 MFX131045:MFX131046 MPT131045:MPT131046 MZP131045:MZP131046 NJL131045:NJL131046 NTH131045:NTH131046 ODD131045:ODD131046 OMZ131045:OMZ131046 OWV131045:OWV131046 PGR131045:PGR131046 PQN131045:PQN131046 QAJ131045:QAJ131046 QKF131045:QKF131046 QUB131045:QUB131046 RDX131045:RDX131046 RNT131045:RNT131046 RXP131045:RXP131046 SHL131045:SHL131046 SRH131045:SRH131046 TBD131045:TBD131046 TKZ131045:TKZ131046 TUV131045:TUV131046 UER131045:UER131046 UON131045:UON131046 UYJ131045:UYJ131046 VIF131045:VIF131046 VSB131045:VSB131046 WBX131045:WBX131046 WLT131045:WLT131046 WVP131045:WVP131046 C196581:C196582 JD196581:JD196582 SZ196581:SZ196582 ACV196581:ACV196582 AMR196581:AMR196582 AWN196581:AWN196582 BGJ196581:BGJ196582 BQF196581:BQF196582 CAB196581:CAB196582 CJX196581:CJX196582 CTT196581:CTT196582 DDP196581:DDP196582 DNL196581:DNL196582 DXH196581:DXH196582 EHD196581:EHD196582 EQZ196581:EQZ196582 FAV196581:FAV196582 FKR196581:FKR196582 FUN196581:FUN196582 GEJ196581:GEJ196582 GOF196581:GOF196582 GYB196581:GYB196582 HHX196581:HHX196582 HRT196581:HRT196582 IBP196581:IBP196582 ILL196581:ILL196582 IVH196581:IVH196582 JFD196581:JFD196582 JOZ196581:JOZ196582 JYV196581:JYV196582 KIR196581:KIR196582 KSN196581:KSN196582 LCJ196581:LCJ196582 LMF196581:LMF196582 LWB196581:LWB196582 MFX196581:MFX196582 MPT196581:MPT196582 MZP196581:MZP196582 NJL196581:NJL196582 NTH196581:NTH196582 ODD196581:ODD196582 OMZ196581:OMZ196582 OWV196581:OWV196582 PGR196581:PGR196582 PQN196581:PQN196582 QAJ196581:QAJ196582 QKF196581:QKF196582 QUB196581:QUB196582 RDX196581:RDX196582 RNT196581:RNT196582 RXP196581:RXP196582 SHL196581:SHL196582 SRH196581:SRH196582 TBD196581:TBD196582 TKZ196581:TKZ196582 TUV196581:TUV196582 UER196581:UER196582 UON196581:UON196582 UYJ196581:UYJ196582 VIF196581:VIF196582 VSB196581:VSB196582 WBX196581:WBX196582 WLT196581:WLT196582 WVP196581:WVP196582 C262117:C262118 JD262117:JD262118 SZ262117:SZ262118 ACV262117:ACV262118 AMR262117:AMR262118 AWN262117:AWN262118 BGJ262117:BGJ262118 BQF262117:BQF262118 CAB262117:CAB262118 CJX262117:CJX262118 CTT262117:CTT262118 DDP262117:DDP262118 DNL262117:DNL262118 DXH262117:DXH262118 EHD262117:EHD262118 EQZ262117:EQZ262118 FAV262117:FAV262118 FKR262117:FKR262118 FUN262117:FUN262118 GEJ262117:GEJ262118 GOF262117:GOF262118 GYB262117:GYB262118 HHX262117:HHX262118 HRT262117:HRT262118 IBP262117:IBP262118 ILL262117:ILL262118 IVH262117:IVH262118 JFD262117:JFD262118 JOZ262117:JOZ262118 JYV262117:JYV262118 KIR262117:KIR262118 KSN262117:KSN262118 LCJ262117:LCJ262118 LMF262117:LMF262118 LWB262117:LWB262118 MFX262117:MFX262118 MPT262117:MPT262118 MZP262117:MZP262118 NJL262117:NJL262118 NTH262117:NTH262118 ODD262117:ODD262118 OMZ262117:OMZ262118 OWV262117:OWV262118 PGR262117:PGR262118 PQN262117:PQN262118 QAJ262117:QAJ262118 QKF262117:QKF262118 QUB262117:QUB262118 RDX262117:RDX262118 RNT262117:RNT262118 RXP262117:RXP262118 SHL262117:SHL262118 SRH262117:SRH262118 TBD262117:TBD262118 TKZ262117:TKZ262118 TUV262117:TUV262118 UER262117:UER262118 UON262117:UON262118 UYJ262117:UYJ262118 VIF262117:VIF262118 VSB262117:VSB262118 WBX262117:WBX262118 WLT262117:WLT262118 WVP262117:WVP262118 C327653:C327654 JD327653:JD327654 SZ327653:SZ327654 ACV327653:ACV327654 AMR327653:AMR327654 AWN327653:AWN327654 BGJ327653:BGJ327654 BQF327653:BQF327654 CAB327653:CAB327654 CJX327653:CJX327654 CTT327653:CTT327654 DDP327653:DDP327654 DNL327653:DNL327654 DXH327653:DXH327654 EHD327653:EHD327654 EQZ327653:EQZ327654 FAV327653:FAV327654 FKR327653:FKR327654 FUN327653:FUN327654 GEJ327653:GEJ327654 GOF327653:GOF327654 GYB327653:GYB327654 HHX327653:HHX327654 HRT327653:HRT327654 IBP327653:IBP327654 ILL327653:ILL327654 IVH327653:IVH327654 JFD327653:JFD327654 JOZ327653:JOZ327654 JYV327653:JYV327654 KIR327653:KIR327654 KSN327653:KSN327654 LCJ327653:LCJ327654 LMF327653:LMF327654 LWB327653:LWB327654 MFX327653:MFX327654 MPT327653:MPT327654 MZP327653:MZP327654 NJL327653:NJL327654 NTH327653:NTH327654 ODD327653:ODD327654 OMZ327653:OMZ327654 OWV327653:OWV327654 PGR327653:PGR327654 PQN327653:PQN327654 QAJ327653:QAJ327654 QKF327653:QKF327654 QUB327653:QUB327654 RDX327653:RDX327654 RNT327653:RNT327654 RXP327653:RXP327654 SHL327653:SHL327654 SRH327653:SRH327654 TBD327653:TBD327654 TKZ327653:TKZ327654 TUV327653:TUV327654 UER327653:UER327654 UON327653:UON327654 UYJ327653:UYJ327654 VIF327653:VIF327654 VSB327653:VSB327654 WBX327653:WBX327654 WLT327653:WLT327654 WVP327653:WVP327654 C393189:C393190 JD393189:JD393190 SZ393189:SZ393190 ACV393189:ACV393190 AMR393189:AMR393190 AWN393189:AWN393190 BGJ393189:BGJ393190 BQF393189:BQF393190 CAB393189:CAB393190 CJX393189:CJX393190 CTT393189:CTT393190 DDP393189:DDP393190 DNL393189:DNL393190 DXH393189:DXH393190 EHD393189:EHD393190 EQZ393189:EQZ393190 FAV393189:FAV393190 FKR393189:FKR393190 FUN393189:FUN393190 GEJ393189:GEJ393190 GOF393189:GOF393190 GYB393189:GYB393190 HHX393189:HHX393190 HRT393189:HRT393190 IBP393189:IBP393190 ILL393189:ILL393190 IVH393189:IVH393190 JFD393189:JFD393190 JOZ393189:JOZ393190 JYV393189:JYV393190 KIR393189:KIR393190 KSN393189:KSN393190 LCJ393189:LCJ393190 LMF393189:LMF393190 LWB393189:LWB393190 MFX393189:MFX393190 MPT393189:MPT393190 MZP393189:MZP393190 NJL393189:NJL393190 NTH393189:NTH393190 ODD393189:ODD393190 OMZ393189:OMZ393190 OWV393189:OWV393190 PGR393189:PGR393190 PQN393189:PQN393190 QAJ393189:QAJ393190 QKF393189:QKF393190 QUB393189:QUB393190 RDX393189:RDX393190 RNT393189:RNT393190 RXP393189:RXP393190 SHL393189:SHL393190 SRH393189:SRH393190 TBD393189:TBD393190 TKZ393189:TKZ393190 TUV393189:TUV393190 UER393189:UER393190 UON393189:UON393190 UYJ393189:UYJ393190 VIF393189:VIF393190 VSB393189:VSB393190 WBX393189:WBX393190 WLT393189:WLT393190 WVP393189:WVP393190 C458725:C458726 JD458725:JD458726 SZ458725:SZ458726 ACV458725:ACV458726 AMR458725:AMR458726 AWN458725:AWN458726 BGJ458725:BGJ458726 BQF458725:BQF458726 CAB458725:CAB458726 CJX458725:CJX458726 CTT458725:CTT458726 DDP458725:DDP458726 DNL458725:DNL458726 DXH458725:DXH458726 EHD458725:EHD458726 EQZ458725:EQZ458726 FAV458725:FAV458726 FKR458725:FKR458726 FUN458725:FUN458726 GEJ458725:GEJ458726 GOF458725:GOF458726 GYB458725:GYB458726 HHX458725:HHX458726 HRT458725:HRT458726 IBP458725:IBP458726 ILL458725:ILL458726 IVH458725:IVH458726 JFD458725:JFD458726 JOZ458725:JOZ458726 JYV458725:JYV458726 KIR458725:KIR458726 KSN458725:KSN458726 LCJ458725:LCJ458726 LMF458725:LMF458726 LWB458725:LWB458726 MFX458725:MFX458726 MPT458725:MPT458726 MZP458725:MZP458726 NJL458725:NJL458726 NTH458725:NTH458726 ODD458725:ODD458726 OMZ458725:OMZ458726 OWV458725:OWV458726 PGR458725:PGR458726 PQN458725:PQN458726 QAJ458725:QAJ458726 QKF458725:QKF458726 QUB458725:QUB458726 RDX458725:RDX458726 RNT458725:RNT458726 RXP458725:RXP458726 SHL458725:SHL458726 SRH458725:SRH458726 TBD458725:TBD458726 TKZ458725:TKZ458726 TUV458725:TUV458726 UER458725:UER458726 UON458725:UON458726 UYJ458725:UYJ458726 VIF458725:VIF458726 VSB458725:VSB458726 WBX458725:WBX458726 WLT458725:WLT458726 WVP458725:WVP458726 C524261:C524262 JD524261:JD524262 SZ524261:SZ524262 ACV524261:ACV524262 AMR524261:AMR524262 AWN524261:AWN524262 BGJ524261:BGJ524262 BQF524261:BQF524262 CAB524261:CAB524262 CJX524261:CJX524262 CTT524261:CTT524262 DDP524261:DDP524262 DNL524261:DNL524262 DXH524261:DXH524262 EHD524261:EHD524262 EQZ524261:EQZ524262 FAV524261:FAV524262 FKR524261:FKR524262 FUN524261:FUN524262 GEJ524261:GEJ524262 GOF524261:GOF524262 GYB524261:GYB524262 HHX524261:HHX524262 HRT524261:HRT524262 IBP524261:IBP524262 ILL524261:ILL524262 IVH524261:IVH524262 JFD524261:JFD524262 JOZ524261:JOZ524262 JYV524261:JYV524262 KIR524261:KIR524262 KSN524261:KSN524262 LCJ524261:LCJ524262 LMF524261:LMF524262 LWB524261:LWB524262 MFX524261:MFX524262 MPT524261:MPT524262 MZP524261:MZP524262 NJL524261:NJL524262 NTH524261:NTH524262 ODD524261:ODD524262 OMZ524261:OMZ524262 OWV524261:OWV524262 PGR524261:PGR524262 PQN524261:PQN524262 QAJ524261:QAJ524262 QKF524261:QKF524262 QUB524261:QUB524262 RDX524261:RDX524262 RNT524261:RNT524262 RXP524261:RXP524262 SHL524261:SHL524262 SRH524261:SRH524262 TBD524261:TBD524262 TKZ524261:TKZ524262 TUV524261:TUV524262 UER524261:UER524262 UON524261:UON524262 UYJ524261:UYJ524262 VIF524261:VIF524262 VSB524261:VSB524262 WBX524261:WBX524262 WLT524261:WLT524262 WVP524261:WVP524262 C589797:C589798 JD589797:JD589798 SZ589797:SZ589798 ACV589797:ACV589798 AMR589797:AMR589798 AWN589797:AWN589798 BGJ589797:BGJ589798 BQF589797:BQF589798 CAB589797:CAB589798 CJX589797:CJX589798 CTT589797:CTT589798 DDP589797:DDP589798 DNL589797:DNL589798 DXH589797:DXH589798 EHD589797:EHD589798 EQZ589797:EQZ589798 FAV589797:FAV589798 FKR589797:FKR589798 FUN589797:FUN589798 GEJ589797:GEJ589798 GOF589797:GOF589798 GYB589797:GYB589798 HHX589797:HHX589798 HRT589797:HRT589798 IBP589797:IBP589798 ILL589797:ILL589798 IVH589797:IVH589798 JFD589797:JFD589798 JOZ589797:JOZ589798 JYV589797:JYV589798 KIR589797:KIR589798 KSN589797:KSN589798 LCJ589797:LCJ589798 LMF589797:LMF589798 LWB589797:LWB589798 MFX589797:MFX589798 MPT589797:MPT589798 MZP589797:MZP589798 NJL589797:NJL589798 NTH589797:NTH589798 ODD589797:ODD589798 OMZ589797:OMZ589798 OWV589797:OWV589798 PGR589797:PGR589798 PQN589797:PQN589798 QAJ589797:QAJ589798 QKF589797:QKF589798 QUB589797:QUB589798 RDX589797:RDX589798 RNT589797:RNT589798 RXP589797:RXP589798 SHL589797:SHL589798 SRH589797:SRH589798 TBD589797:TBD589798 TKZ589797:TKZ589798 TUV589797:TUV589798 UER589797:UER589798 UON589797:UON589798 UYJ589797:UYJ589798 VIF589797:VIF589798 VSB589797:VSB589798 WBX589797:WBX589798 WLT589797:WLT589798 WVP589797:WVP589798 C655333:C655334 JD655333:JD655334 SZ655333:SZ655334 ACV655333:ACV655334 AMR655333:AMR655334 AWN655333:AWN655334 BGJ655333:BGJ655334 BQF655333:BQF655334 CAB655333:CAB655334 CJX655333:CJX655334 CTT655333:CTT655334 DDP655333:DDP655334 DNL655333:DNL655334 DXH655333:DXH655334 EHD655333:EHD655334 EQZ655333:EQZ655334 FAV655333:FAV655334 FKR655333:FKR655334 FUN655333:FUN655334 GEJ655333:GEJ655334 GOF655333:GOF655334 GYB655333:GYB655334 HHX655333:HHX655334 HRT655333:HRT655334 IBP655333:IBP655334 ILL655333:ILL655334 IVH655333:IVH655334 JFD655333:JFD655334 JOZ655333:JOZ655334 JYV655333:JYV655334 KIR655333:KIR655334 KSN655333:KSN655334 LCJ655333:LCJ655334 LMF655333:LMF655334 LWB655333:LWB655334 MFX655333:MFX655334 MPT655333:MPT655334 MZP655333:MZP655334 NJL655333:NJL655334 NTH655333:NTH655334 ODD655333:ODD655334 OMZ655333:OMZ655334 OWV655333:OWV655334 PGR655333:PGR655334 PQN655333:PQN655334 QAJ655333:QAJ655334 QKF655333:QKF655334 QUB655333:QUB655334 RDX655333:RDX655334 RNT655333:RNT655334 RXP655333:RXP655334 SHL655333:SHL655334 SRH655333:SRH655334 TBD655333:TBD655334 TKZ655333:TKZ655334 TUV655333:TUV655334 UER655333:UER655334 UON655333:UON655334 UYJ655333:UYJ655334 VIF655333:VIF655334 VSB655333:VSB655334 WBX655333:WBX655334 WLT655333:WLT655334 WVP655333:WVP655334 C720869:C720870 JD720869:JD720870 SZ720869:SZ720870 ACV720869:ACV720870 AMR720869:AMR720870 AWN720869:AWN720870 BGJ720869:BGJ720870 BQF720869:BQF720870 CAB720869:CAB720870 CJX720869:CJX720870 CTT720869:CTT720870 DDP720869:DDP720870 DNL720869:DNL720870 DXH720869:DXH720870 EHD720869:EHD720870 EQZ720869:EQZ720870 FAV720869:FAV720870 FKR720869:FKR720870 FUN720869:FUN720870 GEJ720869:GEJ720870 GOF720869:GOF720870 GYB720869:GYB720870 HHX720869:HHX720870 HRT720869:HRT720870 IBP720869:IBP720870 ILL720869:ILL720870 IVH720869:IVH720870 JFD720869:JFD720870 JOZ720869:JOZ720870 JYV720869:JYV720870 KIR720869:KIR720870 KSN720869:KSN720870 LCJ720869:LCJ720870 LMF720869:LMF720870 LWB720869:LWB720870 MFX720869:MFX720870 MPT720869:MPT720870 MZP720869:MZP720870 NJL720869:NJL720870 NTH720869:NTH720870 ODD720869:ODD720870 OMZ720869:OMZ720870 OWV720869:OWV720870 PGR720869:PGR720870 PQN720869:PQN720870 QAJ720869:QAJ720870 QKF720869:QKF720870 QUB720869:QUB720870 RDX720869:RDX720870 RNT720869:RNT720870 RXP720869:RXP720870 SHL720869:SHL720870 SRH720869:SRH720870 TBD720869:TBD720870 TKZ720869:TKZ720870 TUV720869:TUV720870 UER720869:UER720870 UON720869:UON720870 UYJ720869:UYJ720870 VIF720869:VIF720870 VSB720869:VSB720870 WBX720869:WBX720870 WLT720869:WLT720870 WVP720869:WVP720870 C786405:C786406 JD786405:JD786406 SZ786405:SZ786406 ACV786405:ACV786406 AMR786405:AMR786406 AWN786405:AWN786406 BGJ786405:BGJ786406 BQF786405:BQF786406 CAB786405:CAB786406 CJX786405:CJX786406 CTT786405:CTT786406 DDP786405:DDP786406 DNL786405:DNL786406 DXH786405:DXH786406 EHD786405:EHD786406 EQZ786405:EQZ786406 FAV786405:FAV786406 FKR786405:FKR786406 FUN786405:FUN786406 GEJ786405:GEJ786406 GOF786405:GOF786406 GYB786405:GYB786406 HHX786405:HHX786406 HRT786405:HRT786406 IBP786405:IBP786406 ILL786405:ILL786406 IVH786405:IVH786406 JFD786405:JFD786406 JOZ786405:JOZ786406 JYV786405:JYV786406 KIR786405:KIR786406 KSN786405:KSN786406 LCJ786405:LCJ786406 LMF786405:LMF786406 LWB786405:LWB786406 MFX786405:MFX786406 MPT786405:MPT786406 MZP786405:MZP786406 NJL786405:NJL786406 NTH786405:NTH786406 ODD786405:ODD786406 OMZ786405:OMZ786406 OWV786405:OWV786406 PGR786405:PGR786406 PQN786405:PQN786406 QAJ786405:QAJ786406 QKF786405:QKF786406 QUB786405:QUB786406 RDX786405:RDX786406 RNT786405:RNT786406 RXP786405:RXP786406 SHL786405:SHL786406 SRH786405:SRH786406 TBD786405:TBD786406 TKZ786405:TKZ786406 TUV786405:TUV786406 UER786405:UER786406 UON786405:UON786406 UYJ786405:UYJ786406 VIF786405:VIF786406 VSB786405:VSB786406 WBX786405:WBX786406 WLT786405:WLT786406 WVP786405:WVP786406 C851941:C851942 JD851941:JD851942 SZ851941:SZ851942 ACV851941:ACV851942 AMR851941:AMR851942 AWN851941:AWN851942 BGJ851941:BGJ851942 BQF851941:BQF851942 CAB851941:CAB851942 CJX851941:CJX851942 CTT851941:CTT851942 DDP851941:DDP851942 DNL851941:DNL851942 DXH851941:DXH851942 EHD851941:EHD851942 EQZ851941:EQZ851942 FAV851941:FAV851942 FKR851941:FKR851942 FUN851941:FUN851942 GEJ851941:GEJ851942 GOF851941:GOF851942 GYB851941:GYB851942 HHX851941:HHX851942 HRT851941:HRT851942 IBP851941:IBP851942 ILL851941:ILL851942 IVH851941:IVH851942 JFD851941:JFD851942 JOZ851941:JOZ851942 JYV851941:JYV851942 KIR851941:KIR851942 KSN851941:KSN851942 LCJ851941:LCJ851942 LMF851941:LMF851942 LWB851941:LWB851942 MFX851941:MFX851942 MPT851941:MPT851942 MZP851941:MZP851942 NJL851941:NJL851942 NTH851941:NTH851942 ODD851941:ODD851942 OMZ851941:OMZ851942 OWV851941:OWV851942 PGR851941:PGR851942 PQN851941:PQN851942 QAJ851941:QAJ851942 QKF851941:QKF851942 QUB851941:QUB851942 RDX851941:RDX851942 RNT851941:RNT851942 RXP851941:RXP851942 SHL851941:SHL851942 SRH851941:SRH851942 TBD851941:TBD851942 TKZ851941:TKZ851942 TUV851941:TUV851942 UER851941:UER851942 UON851941:UON851942 UYJ851941:UYJ851942 VIF851941:VIF851942 VSB851941:VSB851942 WBX851941:WBX851942 WLT851941:WLT851942 WVP851941:WVP851942 C917477:C917478 JD917477:JD917478 SZ917477:SZ917478 ACV917477:ACV917478 AMR917477:AMR917478 AWN917477:AWN917478 BGJ917477:BGJ917478 BQF917477:BQF917478 CAB917477:CAB917478 CJX917477:CJX917478 CTT917477:CTT917478 DDP917477:DDP917478 DNL917477:DNL917478 DXH917477:DXH917478 EHD917477:EHD917478 EQZ917477:EQZ917478 FAV917477:FAV917478 FKR917477:FKR917478 FUN917477:FUN917478 GEJ917477:GEJ917478 GOF917477:GOF917478 GYB917477:GYB917478 HHX917477:HHX917478 HRT917477:HRT917478 IBP917477:IBP917478 ILL917477:ILL917478 IVH917477:IVH917478 JFD917477:JFD917478 JOZ917477:JOZ917478 JYV917477:JYV917478 KIR917477:KIR917478 KSN917477:KSN917478 LCJ917477:LCJ917478 LMF917477:LMF917478 LWB917477:LWB917478 MFX917477:MFX917478 MPT917477:MPT917478 MZP917477:MZP917478 NJL917477:NJL917478 NTH917477:NTH917478 ODD917477:ODD917478 OMZ917477:OMZ917478 OWV917477:OWV917478 PGR917477:PGR917478 PQN917477:PQN917478 QAJ917477:QAJ917478 QKF917477:QKF917478 QUB917477:QUB917478 RDX917477:RDX917478 RNT917477:RNT917478 RXP917477:RXP917478 SHL917477:SHL917478 SRH917477:SRH917478 TBD917477:TBD917478 TKZ917477:TKZ917478 TUV917477:TUV917478 UER917477:UER917478 UON917477:UON917478 UYJ917477:UYJ917478 VIF917477:VIF917478 VSB917477:VSB917478 WBX917477:WBX917478 WLT917477:WLT917478 WVP917477:WVP917478 C983013:C983014 JD983013:JD983014 SZ983013:SZ983014 ACV983013:ACV983014 AMR983013:AMR983014 AWN983013:AWN983014 BGJ983013:BGJ983014 BQF983013:BQF983014 CAB983013:CAB983014 CJX983013:CJX983014 CTT983013:CTT983014 DDP983013:DDP983014 DNL983013:DNL983014 DXH983013:DXH983014 EHD983013:EHD983014 EQZ983013:EQZ983014 FAV983013:FAV983014 FKR983013:FKR983014 FUN983013:FUN983014 GEJ983013:GEJ983014 GOF983013:GOF983014 GYB983013:GYB983014 HHX983013:HHX983014 HRT983013:HRT983014 IBP983013:IBP983014 ILL983013:ILL983014 IVH983013:IVH983014 JFD983013:JFD983014 JOZ983013:JOZ983014 JYV983013:JYV983014 KIR983013:KIR983014 KSN983013:KSN983014 LCJ983013:LCJ983014 LMF983013:LMF983014 LWB983013:LWB983014 MFX983013:MFX983014 MPT983013:MPT983014 MZP983013:MZP983014 NJL983013:NJL983014 NTH983013:NTH983014 ODD983013:ODD983014 OMZ983013:OMZ983014 OWV983013:OWV983014 PGR983013:PGR983014 PQN983013:PQN983014 QAJ983013:QAJ983014 QKF983013:QKF983014 QUB983013:QUB983014 RDX983013:RDX983014 RNT983013:RNT983014 RXP983013:RXP983014 SHL983013:SHL983014 SRH983013:SRH983014 TBD983013:TBD983014 TKZ983013:TKZ983014 TUV983013:TUV983014 UER983013:UER983014 UON983013:UON983014 UYJ983013:UYJ983014 VIF983013:VIF983014 VSB983013:VSB983014 WBX983013:WBX983014 WLT983013:WLT983014 WVP983013:WVP983014 IW65496:JA65522 SS65496:SW65522 ACO65496:ACS65522 AMK65496:AMO65522 AWG65496:AWK65522 BGC65496:BGG65522 BPY65496:BQC65522 BZU65496:BZY65522 CJQ65496:CJU65522 CTM65496:CTQ65522 DDI65496:DDM65522 DNE65496:DNI65522 DXA65496:DXE65522 EGW65496:EHA65522 EQS65496:EQW65522 FAO65496:FAS65522 FKK65496:FKO65522 FUG65496:FUK65522 GEC65496:GEG65522 GNY65496:GOC65522 GXU65496:GXY65522 HHQ65496:HHU65522 HRM65496:HRQ65522 IBI65496:IBM65522 ILE65496:ILI65522 IVA65496:IVE65522 JEW65496:JFA65522 JOS65496:JOW65522 JYO65496:JYS65522 KIK65496:KIO65522 KSG65496:KSK65522 LCC65496:LCG65522 LLY65496:LMC65522 LVU65496:LVY65522 MFQ65496:MFU65522 MPM65496:MPQ65522 MZI65496:MZM65522 NJE65496:NJI65522 NTA65496:NTE65522 OCW65496:ODA65522 OMS65496:OMW65522 OWO65496:OWS65522 PGK65496:PGO65522 PQG65496:PQK65522 QAC65496:QAG65522 QJY65496:QKC65522 QTU65496:QTY65522 RDQ65496:RDU65522 RNM65496:RNQ65522 RXI65496:RXM65522 SHE65496:SHI65522 SRA65496:SRE65522 TAW65496:TBA65522 TKS65496:TKW65522 TUO65496:TUS65522 UEK65496:UEO65522 UOG65496:UOK65522 UYC65496:UYG65522 VHY65496:VIC65522 VRU65496:VRY65522 WBQ65496:WBU65522 WLM65496:WLQ65522 WVI65496:WVM65522 IW131032:JA131058 SS131032:SW131058 ACO131032:ACS131058 AMK131032:AMO131058 AWG131032:AWK131058 BGC131032:BGG131058 BPY131032:BQC131058 BZU131032:BZY131058 CJQ131032:CJU131058 CTM131032:CTQ131058 DDI131032:DDM131058 DNE131032:DNI131058 DXA131032:DXE131058 EGW131032:EHA131058 EQS131032:EQW131058 FAO131032:FAS131058 FKK131032:FKO131058 FUG131032:FUK131058 GEC131032:GEG131058 GNY131032:GOC131058 GXU131032:GXY131058 HHQ131032:HHU131058 HRM131032:HRQ131058 IBI131032:IBM131058 ILE131032:ILI131058 IVA131032:IVE131058 JEW131032:JFA131058 JOS131032:JOW131058 JYO131032:JYS131058 KIK131032:KIO131058 KSG131032:KSK131058 LCC131032:LCG131058 LLY131032:LMC131058 LVU131032:LVY131058 MFQ131032:MFU131058 MPM131032:MPQ131058 MZI131032:MZM131058 NJE131032:NJI131058 NTA131032:NTE131058 OCW131032:ODA131058 OMS131032:OMW131058 OWO131032:OWS131058 PGK131032:PGO131058 PQG131032:PQK131058 QAC131032:QAG131058 QJY131032:QKC131058 QTU131032:QTY131058 RDQ131032:RDU131058 RNM131032:RNQ131058 RXI131032:RXM131058 SHE131032:SHI131058 SRA131032:SRE131058 TAW131032:TBA131058 TKS131032:TKW131058 TUO131032:TUS131058 UEK131032:UEO131058 UOG131032:UOK131058 UYC131032:UYG131058 VHY131032:VIC131058 VRU131032:VRY131058 WBQ131032:WBU131058 WLM131032:WLQ131058 WVI131032:WVM131058 IW196568:JA196594 SS196568:SW196594 ACO196568:ACS196594 AMK196568:AMO196594 AWG196568:AWK196594 BGC196568:BGG196594 BPY196568:BQC196594 BZU196568:BZY196594 CJQ196568:CJU196594 CTM196568:CTQ196594 DDI196568:DDM196594 DNE196568:DNI196594 DXA196568:DXE196594 EGW196568:EHA196594 EQS196568:EQW196594 FAO196568:FAS196594 FKK196568:FKO196594 FUG196568:FUK196594 GEC196568:GEG196594 GNY196568:GOC196594 GXU196568:GXY196594 HHQ196568:HHU196594 HRM196568:HRQ196594 IBI196568:IBM196594 ILE196568:ILI196594 IVA196568:IVE196594 JEW196568:JFA196594 JOS196568:JOW196594 JYO196568:JYS196594 KIK196568:KIO196594 KSG196568:KSK196594 LCC196568:LCG196594 LLY196568:LMC196594 LVU196568:LVY196594 MFQ196568:MFU196594 MPM196568:MPQ196594 MZI196568:MZM196594 NJE196568:NJI196594 NTA196568:NTE196594 OCW196568:ODA196594 OMS196568:OMW196594 OWO196568:OWS196594 PGK196568:PGO196594 PQG196568:PQK196594 QAC196568:QAG196594 QJY196568:QKC196594 QTU196568:QTY196594 RDQ196568:RDU196594 RNM196568:RNQ196594 RXI196568:RXM196594 SHE196568:SHI196594 SRA196568:SRE196594 TAW196568:TBA196594 TKS196568:TKW196594 TUO196568:TUS196594 UEK196568:UEO196594 UOG196568:UOK196594 UYC196568:UYG196594 VHY196568:VIC196594 VRU196568:VRY196594 WBQ196568:WBU196594 WLM196568:WLQ196594 WVI196568:WVM196594 IW262104:JA262130 SS262104:SW262130 ACO262104:ACS262130 AMK262104:AMO262130 AWG262104:AWK262130 BGC262104:BGG262130 BPY262104:BQC262130 BZU262104:BZY262130 CJQ262104:CJU262130 CTM262104:CTQ262130 DDI262104:DDM262130 DNE262104:DNI262130 DXA262104:DXE262130 EGW262104:EHA262130 EQS262104:EQW262130 FAO262104:FAS262130 FKK262104:FKO262130 FUG262104:FUK262130 GEC262104:GEG262130 GNY262104:GOC262130 GXU262104:GXY262130 HHQ262104:HHU262130 HRM262104:HRQ262130 IBI262104:IBM262130 ILE262104:ILI262130 IVA262104:IVE262130 JEW262104:JFA262130 JOS262104:JOW262130 JYO262104:JYS262130 KIK262104:KIO262130 KSG262104:KSK262130 LCC262104:LCG262130 LLY262104:LMC262130 LVU262104:LVY262130 MFQ262104:MFU262130 MPM262104:MPQ262130 MZI262104:MZM262130 NJE262104:NJI262130 NTA262104:NTE262130 OCW262104:ODA262130 OMS262104:OMW262130 OWO262104:OWS262130 PGK262104:PGO262130 PQG262104:PQK262130 QAC262104:QAG262130 QJY262104:QKC262130 QTU262104:QTY262130 RDQ262104:RDU262130 RNM262104:RNQ262130 RXI262104:RXM262130 SHE262104:SHI262130 SRA262104:SRE262130 TAW262104:TBA262130 TKS262104:TKW262130 TUO262104:TUS262130 UEK262104:UEO262130 UOG262104:UOK262130 UYC262104:UYG262130 VHY262104:VIC262130 VRU262104:VRY262130 WBQ262104:WBU262130 WLM262104:WLQ262130 WVI262104:WVM262130 IW327640:JA327666 SS327640:SW327666 ACO327640:ACS327666 AMK327640:AMO327666 AWG327640:AWK327666 BGC327640:BGG327666 BPY327640:BQC327666 BZU327640:BZY327666 CJQ327640:CJU327666 CTM327640:CTQ327666 DDI327640:DDM327666 DNE327640:DNI327666 DXA327640:DXE327666 EGW327640:EHA327666 EQS327640:EQW327666 FAO327640:FAS327666 FKK327640:FKO327666 FUG327640:FUK327666 GEC327640:GEG327666 GNY327640:GOC327666 GXU327640:GXY327666 HHQ327640:HHU327666 HRM327640:HRQ327666 IBI327640:IBM327666 ILE327640:ILI327666 IVA327640:IVE327666 JEW327640:JFA327666 JOS327640:JOW327666 JYO327640:JYS327666 KIK327640:KIO327666 KSG327640:KSK327666 LCC327640:LCG327666 LLY327640:LMC327666 LVU327640:LVY327666 MFQ327640:MFU327666 MPM327640:MPQ327666 MZI327640:MZM327666 NJE327640:NJI327666 NTA327640:NTE327666 OCW327640:ODA327666 OMS327640:OMW327666 OWO327640:OWS327666 PGK327640:PGO327666 PQG327640:PQK327666 QAC327640:QAG327666 QJY327640:QKC327666 QTU327640:QTY327666 RDQ327640:RDU327666 RNM327640:RNQ327666 RXI327640:RXM327666 SHE327640:SHI327666 SRA327640:SRE327666 TAW327640:TBA327666 TKS327640:TKW327666 TUO327640:TUS327666 UEK327640:UEO327666 UOG327640:UOK327666 UYC327640:UYG327666 VHY327640:VIC327666 VRU327640:VRY327666 WBQ327640:WBU327666 WLM327640:WLQ327666 WVI327640:WVM327666 IW393176:JA393202 SS393176:SW393202 ACO393176:ACS393202 AMK393176:AMO393202 AWG393176:AWK393202 BGC393176:BGG393202 BPY393176:BQC393202 BZU393176:BZY393202 CJQ393176:CJU393202 CTM393176:CTQ393202 DDI393176:DDM393202 DNE393176:DNI393202 DXA393176:DXE393202 EGW393176:EHA393202 EQS393176:EQW393202 FAO393176:FAS393202 FKK393176:FKO393202 FUG393176:FUK393202 GEC393176:GEG393202 GNY393176:GOC393202 GXU393176:GXY393202 HHQ393176:HHU393202 HRM393176:HRQ393202 IBI393176:IBM393202 ILE393176:ILI393202 IVA393176:IVE393202 JEW393176:JFA393202 JOS393176:JOW393202 JYO393176:JYS393202 KIK393176:KIO393202 KSG393176:KSK393202 LCC393176:LCG393202 LLY393176:LMC393202 LVU393176:LVY393202 MFQ393176:MFU393202 MPM393176:MPQ393202 MZI393176:MZM393202 NJE393176:NJI393202 NTA393176:NTE393202 OCW393176:ODA393202 OMS393176:OMW393202 OWO393176:OWS393202 PGK393176:PGO393202 PQG393176:PQK393202 QAC393176:QAG393202 QJY393176:QKC393202 QTU393176:QTY393202 RDQ393176:RDU393202 RNM393176:RNQ393202 RXI393176:RXM393202 SHE393176:SHI393202 SRA393176:SRE393202 TAW393176:TBA393202 TKS393176:TKW393202 TUO393176:TUS393202 UEK393176:UEO393202 UOG393176:UOK393202 UYC393176:UYG393202 VHY393176:VIC393202 VRU393176:VRY393202 WBQ393176:WBU393202 WLM393176:WLQ393202 WVI393176:WVM393202 IW458712:JA458738 SS458712:SW458738 ACO458712:ACS458738 AMK458712:AMO458738 AWG458712:AWK458738 BGC458712:BGG458738 BPY458712:BQC458738 BZU458712:BZY458738 CJQ458712:CJU458738 CTM458712:CTQ458738 DDI458712:DDM458738 DNE458712:DNI458738 DXA458712:DXE458738 EGW458712:EHA458738 EQS458712:EQW458738 FAO458712:FAS458738 FKK458712:FKO458738 FUG458712:FUK458738 GEC458712:GEG458738 GNY458712:GOC458738 GXU458712:GXY458738 HHQ458712:HHU458738 HRM458712:HRQ458738 IBI458712:IBM458738 ILE458712:ILI458738 IVA458712:IVE458738 JEW458712:JFA458738 JOS458712:JOW458738 JYO458712:JYS458738 KIK458712:KIO458738 KSG458712:KSK458738 LCC458712:LCG458738 LLY458712:LMC458738 LVU458712:LVY458738 MFQ458712:MFU458738 MPM458712:MPQ458738 MZI458712:MZM458738 NJE458712:NJI458738 NTA458712:NTE458738 OCW458712:ODA458738 OMS458712:OMW458738 OWO458712:OWS458738 PGK458712:PGO458738 PQG458712:PQK458738 QAC458712:QAG458738 QJY458712:QKC458738 QTU458712:QTY458738 RDQ458712:RDU458738 RNM458712:RNQ458738 RXI458712:RXM458738 SHE458712:SHI458738 SRA458712:SRE458738 TAW458712:TBA458738 TKS458712:TKW458738 TUO458712:TUS458738 UEK458712:UEO458738 UOG458712:UOK458738 UYC458712:UYG458738 VHY458712:VIC458738 VRU458712:VRY458738 WBQ458712:WBU458738 WLM458712:WLQ458738 WVI458712:WVM458738 IW524248:JA524274 SS524248:SW524274 ACO524248:ACS524274 AMK524248:AMO524274 AWG524248:AWK524274 BGC524248:BGG524274 BPY524248:BQC524274 BZU524248:BZY524274 CJQ524248:CJU524274 CTM524248:CTQ524274 DDI524248:DDM524274 DNE524248:DNI524274 DXA524248:DXE524274 EGW524248:EHA524274 EQS524248:EQW524274 FAO524248:FAS524274 FKK524248:FKO524274 FUG524248:FUK524274 GEC524248:GEG524274 GNY524248:GOC524274 GXU524248:GXY524274 HHQ524248:HHU524274 HRM524248:HRQ524274 IBI524248:IBM524274 ILE524248:ILI524274 IVA524248:IVE524274 JEW524248:JFA524274 JOS524248:JOW524274 JYO524248:JYS524274 KIK524248:KIO524274 KSG524248:KSK524274 LCC524248:LCG524274 LLY524248:LMC524274 LVU524248:LVY524274 MFQ524248:MFU524274 MPM524248:MPQ524274 MZI524248:MZM524274 NJE524248:NJI524274 NTA524248:NTE524274 OCW524248:ODA524274 OMS524248:OMW524274 OWO524248:OWS524274 PGK524248:PGO524274 PQG524248:PQK524274 QAC524248:QAG524274 QJY524248:QKC524274 QTU524248:QTY524274 RDQ524248:RDU524274 RNM524248:RNQ524274 RXI524248:RXM524274 SHE524248:SHI524274 SRA524248:SRE524274 TAW524248:TBA524274 TKS524248:TKW524274 TUO524248:TUS524274 UEK524248:UEO524274 UOG524248:UOK524274 UYC524248:UYG524274 VHY524248:VIC524274 VRU524248:VRY524274 WBQ524248:WBU524274 WLM524248:WLQ524274 WVI524248:WVM524274 IW589784:JA589810 SS589784:SW589810 ACO589784:ACS589810 AMK589784:AMO589810 AWG589784:AWK589810 BGC589784:BGG589810 BPY589784:BQC589810 BZU589784:BZY589810 CJQ589784:CJU589810 CTM589784:CTQ589810 DDI589784:DDM589810 DNE589784:DNI589810 DXA589784:DXE589810 EGW589784:EHA589810 EQS589784:EQW589810 FAO589784:FAS589810 FKK589784:FKO589810 FUG589784:FUK589810 GEC589784:GEG589810 GNY589784:GOC589810 GXU589784:GXY589810 HHQ589784:HHU589810 HRM589784:HRQ589810 IBI589784:IBM589810 ILE589784:ILI589810 IVA589784:IVE589810 JEW589784:JFA589810 JOS589784:JOW589810 JYO589784:JYS589810 KIK589784:KIO589810 KSG589784:KSK589810 LCC589784:LCG589810 LLY589784:LMC589810 LVU589784:LVY589810 MFQ589784:MFU589810 MPM589784:MPQ589810 MZI589784:MZM589810 NJE589784:NJI589810 NTA589784:NTE589810 OCW589784:ODA589810 OMS589784:OMW589810 OWO589784:OWS589810 PGK589784:PGO589810 PQG589784:PQK589810 QAC589784:QAG589810 QJY589784:QKC589810 QTU589784:QTY589810 RDQ589784:RDU589810 RNM589784:RNQ589810 RXI589784:RXM589810 SHE589784:SHI589810 SRA589784:SRE589810 TAW589784:TBA589810 TKS589784:TKW589810 TUO589784:TUS589810 UEK589784:UEO589810 UOG589784:UOK589810 UYC589784:UYG589810 VHY589784:VIC589810 VRU589784:VRY589810 WBQ589784:WBU589810 WLM589784:WLQ589810 WVI589784:WVM589810 IW655320:JA655346 SS655320:SW655346 ACO655320:ACS655346 AMK655320:AMO655346 AWG655320:AWK655346 BGC655320:BGG655346 BPY655320:BQC655346 BZU655320:BZY655346 CJQ655320:CJU655346 CTM655320:CTQ655346 DDI655320:DDM655346 DNE655320:DNI655346 DXA655320:DXE655346 EGW655320:EHA655346 EQS655320:EQW655346 FAO655320:FAS655346 FKK655320:FKO655346 FUG655320:FUK655346 GEC655320:GEG655346 GNY655320:GOC655346 GXU655320:GXY655346 HHQ655320:HHU655346 HRM655320:HRQ655346 IBI655320:IBM655346 ILE655320:ILI655346 IVA655320:IVE655346 JEW655320:JFA655346 JOS655320:JOW655346 JYO655320:JYS655346 KIK655320:KIO655346 KSG655320:KSK655346 LCC655320:LCG655346 LLY655320:LMC655346 LVU655320:LVY655346 MFQ655320:MFU655346 MPM655320:MPQ655346 MZI655320:MZM655346 NJE655320:NJI655346 NTA655320:NTE655346 OCW655320:ODA655346 OMS655320:OMW655346 OWO655320:OWS655346 PGK655320:PGO655346 PQG655320:PQK655346 QAC655320:QAG655346 QJY655320:QKC655346 QTU655320:QTY655346 RDQ655320:RDU655346 RNM655320:RNQ655346 RXI655320:RXM655346 SHE655320:SHI655346 SRA655320:SRE655346 TAW655320:TBA655346 TKS655320:TKW655346 TUO655320:TUS655346 UEK655320:UEO655346 UOG655320:UOK655346 UYC655320:UYG655346 VHY655320:VIC655346 VRU655320:VRY655346 WBQ655320:WBU655346 WLM655320:WLQ655346 WVI655320:WVM655346 IW720856:JA720882 SS720856:SW720882 ACO720856:ACS720882 AMK720856:AMO720882 AWG720856:AWK720882 BGC720856:BGG720882 BPY720856:BQC720882 BZU720856:BZY720882 CJQ720856:CJU720882 CTM720856:CTQ720882 DDI720856:DDM720882 DNE720856:DNI720882 DXA720856:DXE720882 EGW720856:EHA720882 EQS720856:EQW720882 FAO720856:FAS720882 FKK720856:FKO720882 FUG720856:FUK720882 GEC720856:GEG720882 GNY720856:GOC720882 GXU720856:GXY720882 HHQ720856:HHU720882 HRM720856:HRQ720882 IBI720856:IBM720882 ILE720856:ILI720882 IVA720856:IVE720882 JEW720856:JFA720882 JOS720856:JOW720882 JYO720856:JYS720882 KIK720856:KIO720882 KSG720856:KSK720882 LCC720856:LCG720882 LLY720856:LMC720882 LVU720856:LVY720882 MFQ720856:MFU720882 MPM720856:MPQ720882 MZI720856:MZM720882 NJE720856:NJI720882 NTA720856:NTE720882 OCW720856:ODA720882 OMS720856:OMW720882 OWO720856:OWS720882 PGK720856:PGO720882 PQG720856:PQK720882 QAC720856:QAG720882 QJY720856:QKC720882 QTU720856:QTY720882 RDQ720856:RDU720882 RNM720856:RNQ720882 RXI720856:RXM720882 SHE720856:SHI720882 SRA720856:SRE720882 TAW720856:TBA720882 TKS720856:TKW720882 TUO720856:TUS720882 UEK720856:UEO720882 UOG720856:UOK720882 UYC720856:UYG720882 VHY720856:VIC720882 VRU720856:VRY720882 WBQ720856:WBU720882 WLM720856:WLQ720882 WVI720856:WVM720882 IW786392:JA786418 SS786392:SW786418 ACO786392:ACS786418 AMK786392:AMO786418 AWG786392:AWK786418 BGC786392:BGG786418 BPY786392:BQC786418 BZU786392:BZY786418 CJQ786392:CJU786418 CTM786392:CTQ786418 DDI786392:DDM786418 DNE786392:DNI786418 DXA786392:DXE786418 EGW786392:EHA786418 EQS786392:EQW786418 FAO786392:FAS786418 FKK786392:FKO786418 FUG786392:FUK786418 GEC786392:GEG786418 GNY786392:GOC786418 GXU786392:GXY786418 HHQ786392:HHU786418 HRM786392:HRQ786418 IBI786392:IBM786418 ILE786392:ILI786418 IVA786392:IVE786418 JEW786392:JFA786418 JOS786392:JOW786418 JYO786392:JYS786418 KIK786392:KIO786418 KSG786392:KSK786418 LCC786392:LCG786418 LLY786392:LMC786418 LVU786392:LVY786418 MFQ786392:MFU786418 MPM786392:MPQ786418 MZI786392:MZM786418 NJE786392:NJI786418 NTA786392:NTE786418 OCW786392:ODA786418 OMS786392:OMW786418 OWO786392:OWS786418 PGK786392:PGO786418 PQG786392:PQK786418 QAC786392:QAG786418 QJY786392:QKC786418 QTU786392:QTY786418 RDQ786392:RDU786418 RNM786392:RNQ786418 RXI786392:RXM786418 SHE786392:SHI786418 SRA786392:SRE786418 TAW786392:TBA786418 TKS786392:TKW786418 TUO786392:TUS786418 UEK786392:UEO786418 UOG786392:UOK786418 UYC786392:UYG786418 VHY786392:VIC786418 VRU786392:VRY786418 WBQ786392:WBU786418 WLM786392:WLQ786418 WVI786392:WVM786418 IW851928:JA851954 SS851928:SW851954 ACO851928:ACS851954 AMK851928:AMO851954 AWG851928:AWK851954 BGC851928:BGG851954 BPY851928:BQC851954 BZU851928:BZY851954 CJQ851928:CJU851954 CTM851928:CTQ851954 DDI851928:DDM851954 DNE851928:DNI851954 DXA851928:DXE851954 EGW851928:EHA851954 EQS851928:EQW851954 FAO851928:FAS851954 FKK851928:FKO851954 FUG851928:FUK851954 GEC851928:GEG851954 GNY851928:GOC851954 GXU851928:GXY851954 HHQ851928:HHU851954 HRM851928:HRQ851954 IBI851928:IBM851954 ILE851928:ILI851954 IVA851928:IVE851954 JEW851928:JFA851954 JOS851928:JOW851954 JYO851928:JYS851954 KIK851928:KIO851954 KSG851928:KSK851954 LCC851928:LCG851954 LLY851928:LMC851954 LVU851928:LVY851954 MFQ851928:MFU851954 MPM851928:MPQ851954 MZI851928:MZM851954 NJE851928:NJI851954 NTA851928:NTE851954 OCW851928:ODA851954 OMS851928:OMW851954 OWO851928:OWS851954 PGK851928:PGO851954 PQG851928:PQK851954 QAC851928:QAG851954 QJY851928:QKC851954 QTU851928:QTY851954 RDQ851928:RDU851954 RNM851928:RNQ851954 RXI851928:RXM851954 SHE851928:SHI851954 SRA851928:SRE851954 TAW851928:TBA851954 TKS851928:TKW851954 TUO851928:TUS851954 UEK851928:UEO851954 UOG851928:UOK851954 UYC851928:UYG851954 VHY851928:VIC851954 VRU851928:VRY851954 WBQ851928:WBU851954 WLM851928:WLQ851954 WVI851928:WVM851954 IW917464:JA917490 SS917464:SW917490 ACO917464:ACS917490 AMK917464:AMO917490 AWG917464:AWK917490 BGC917464:BGG917490 BPY917464:BQC917490 BZU917464:BZY917490 CJQ917464:CJU917490 CTM917464:CTQ917490 DDI917464:DDM917490 DNE917464:DNI917490 DXA917464:DXE917490 EGW917464:EHA917490 EQS917464:EQW917490 FAO917464:FAS917490 FKK917464:FKO917490 FUG917464:FUK917490 GEC917464:GEG917490 GNY917464:GOC917490 GXU917464:GXY917490 HHQ917464:HHU917490 HRM917464:HRQ917490 IBI917464:IBM917490 ILE917464:ILI917490 IVA917464:IVE917490 JEW917464:JFA917490 JOS917464:JOW917490 JYO917464:JYS917490 KIK917464:KIO917490 KSG917464:KSK917490 LCC917464:LCG917490 LLY917464:LMC917490 LVU917464:LVY917490 MFQ917464:MFU917490 MPM917464:MPQ917490 MZI917464:MZM917490 NJE917464:NJI917490 NTA917464:NTE917490 OCW917464:ODA917490 OMS917464:OMW917490 OWO917464:OWS917490 PGK917464:PGO917490 PQG917464:PQK917490 QAC917464:QAG917490 QJY917464:QKC917490 QTU917464:QTY917490 RDQ917464:RDU917490 RNM917464:RNQ917490 RXI917464:RXM917490 SHE917464:SHI917490 SRA917464:SRE917490 TAW917464:TBA917490 TKS917464:TKW917490 TUO917464:TUS917490 UEK917464:UEO917490 UOG917464:UOK917490 UYC917464:UYG917490 VHY917464:VIC917490 VRU917464:VRY917490 WBQ917464:WBU917490 WLM917464:WLQ917490 WVI917464:WVM917490 IW983000:JA983026 SS983000:SW983026 ACO983000:ACS983026 AMK983000:AMO983026 AWG983000:AWK983026 BGC983000:BGG983026 BPY983000:BQC983026 BZU983000:BZY983026 CJQ983000:CJU983026 CTM983000:CTQ983026 DDI983000:DDM983026 DNE983000:DNI983026 DXA983000:DXE983026 EGW983000:EHA983026 EQS983000:EQW983026 FAO983000:FAS983026 FKK983000:FKO983026 FUG983000:FUK983026 GEC983000:GEG983026 GNY983000:GOC983026 GXU983000:GXY983026 HHQ983000:HHU983026 HRM983000:HRQ983026 IBI983000:IBM983026 ILE983000:ILI983026 IVA983000:IVE983026 JEW983000:JFA983026 JOS983000:JOW983026 JYO983000:JYS983026 KIK983000:KIO983026 KSG983000:KSK983026 LCC983000:LCG983026 LLY983000:LMC983026 LVU983000:LVY983026 MFQ983000:MFU983026 MPM983000:MPQ983026 MZI983000:MZM983026 NJE983000:NJI983026 NTA983000:NTE983026 OCW983000:ODA983026 OMS983000:OMW983026 OWO983000:OWS983026 PGK983000:PGO983026 PQG983000:PQK983026 QAC983000:QAG983026 QJY983000:QKC983026 QTU983000:QTY983026 RDQ983000:RDU983026 RNM983000:RNQ983026 RXI983000:RXM983026 SHE983000:SHI983026 SRA983000:SRE983026 TAW983000:TBA983026 TKS983000:TKW983026 TUO983000:TUS983026 UEK983000:UEO983026 UOG983000:UOK983026 UYC983000:UYG983026 VHY983000:VIC983026 VRU983000:VRY983026 WBQ983000:WBU983026 WLM983000:WLQ983026 WVI983000:WVM983026 IW65479:JA65479 SS65479:SW65479 ACO65479:ACS65479 AMK65479:AMO65479 AWG65479:AWK65479 BGC65479:BGG65479 BPY65479:BQC65479 BZU65479:BZY65479 CJQ65479:CJU65479 CTM65479:CTQ65479 DDI65479:DDM65479 DNE65479:DNI65479 DXA65479:DXE65479 EGW65479:EHA65479 EQS65479:EQW65479 FAO65479:FAS65479 FKK65479:FKO65479 FUG65479:FUK65479 GEC65479:GEG65479 GNY65479:GOC65479 GXU65479:GXY65479 HHQ65479:HHU65479 HRM65479:HRQ65479 IBI65479:IBM65479 ILE65479:ILI65479 IVA65479:IVE65479 JEW65479:JFA65479 JOS65479:JOW65479 JYO65479:JYS65479 KIK65479:KIO65479 KSG65479:KSK65479 LCC65479:LCG65479 LLY65479:LMC65479 LVU65479:LVY65479 MFQ65479:MFU65479 MPM65479:MPQ65479 MZI65479:MZM65479 NJE65479:NJI65479 NTA65479:NTE65479 OCW65479:ODA65479 OMS65479:OMW65479 OWO65479:OWS65479 PGK65479:PGO65479 PQG65479:PQK65479 QAC65479:QAG65479 QJY65479:QKC65479 QTU65479:QTY65479 RDQ65479:RDU65479 RNM65479:RNQ65479 RXI65479:RXM65479 SHE65479:SHI65479 SRA65479:SRE65479 TAW65479:TBA65479 TKS65479:TKW65479 TUO65479:TUS65479 UEK65479:UEO65479 UOG65479:UOK65479 UYC65479:UYG65479 VHY65479:VIC65479 VRU65479:VRY65479 WBQ65479:WBU65479 WLM65479:WLQ65479 WVI65479:WVM65479 IW131015:JA131015 SS131015:SW131015 ACO131015:ACS131015 AMK131015:AMO131015 AWG131015:AWK131015 BGC131015:BGG131015 BPY131015:BQC131015 BZU131015:BZY131015 CJQ131015:CJU131015 CTM131015:CTQ131015 DDI131015:DDM131015 DNE131015:DNI131015 DXA131015:DXE131015 EGW131015:EHA131015 EQS131015:EQW131015 FAO131015:FAS131015 FKK131015:FKO131015 FUG131015:FUK131015 GEC131015:GEG131015 GNY131015:GOC131015 GXU131015:GXY131015 HHQ131015:HHU131015 HRM131015:HRQ131015 IBI131015:IBM131015 ILE131015:ILI131015 IVA131015:IVE131015 JEW131015:JFA131015 JOS131015:JOW131015 JYO131015:JYS131015 KIK131015:KIO131015 KSG131015:KSK131015 LCC131015:LCG131015 LLY131015:LMC131015 LVU131015:LVY131015 MFQ131015:MFU131015 MPM131015:MPQ131015 MZI131015:MZM131015 NJE131015:NJI131015 NTA131015:NTE131015 OCW131015:ODA131015 OMS131015:OMW131015 OWO131015:OWS131015 PGK131015:PGO131015 PQG131015:PQK131015 QAC131015:QAG131015 QJY131015:QKC131015 QTU131015:QTY131015 RDQ131015:RDU131015 RNM131015:RNQ131015 RXI131015:RXM131015 SHE131015:SHI131015 SRA131015:SRE131015 TAW131015:TBA131015 TKS131015:TKW131015 TUO131015:TUS131015 UEK131015:UEO131015 UOG131015:UOK131015 UYC131015:UYG131015 VHY131015:VIC131015 VRU131015:VRY131015 WBQ131015:WBU131015 WLM131015:WLQ131015 WVI131015:WVM131015 IW196551:JA196551 SS196551:SW196551 ACO196551:ACS196551 AMK196551:AMO196551 AWG196551:AWK196551 BGC196551:BGG196551 BPY196551:BQC196551 BZU196551:BZY196551 CJQ196551:CJU196551 CTM196551:CTQ196551 DDI196551:DDM196551 DNE196551:DNI196551 DXA196551:DXE196551 EGW196551:EHA196551 EQS196551:EQW196551 FAO196551:FAS196551 FKK196551:FKO196551 FUG196551:FUK196551 GEC196551:GEG196551 GNY196551:GOC196551 GXU196551:GXY196551 HHQ196551:HHU196551 HRM196551:HRQ196551 IBI196551:IBM196551 ILE196551:ILI196551 IVA196551:IVE196551 JEW196551:JFA196551 JOS196551:JOW196551 JYO196551:JYS196551 KIK196551:KIO196551 KSG196551:KSK196551 LCC196551:LCG196551 LLY196551:LMC196551 LVU196551:LVY196551 MFQ196551:MFU196551 MPM196551:MPQ196551 MZI196551:MZM196551 NJE196551:NJI196551 NTA196551:NTE196551 OCW196551:ODA196551 OMS196551:OMW196551 OWO196551:OWS196551 PGK196551:PGO196551 PQG196551:PQK196551 QAC196551:QAG196551 QJY196551:QKC196551 QTU196551:QTY196551 RDQ196551:RDU196551 RNM196551:RNQ196551 RXI196551:RXM196551 SHE196551:SHI196551 SRA196551:SRE196551 TAW196551:TBA196551 TKS196551:TKW196551 TUO196551:TUS196551 UEK196551:UEO196551 UOG196551:UOK196551 UYC196551:UYG196551 VHY196551:VIC196551 VRU196551:VRY196551 WBQ196551:WBU196551 WLM196551:WLQ196551 WVI196551:WVM196551 IW262087:JA262087 SS262087:SW262087 ACO262087:ACS262087 AMK262087:AMO262087 AWG262087:AWK262087 BGC262087:BGG262087 BPY262087:BQC262087 BZU262087:BZY262087 CJQ262087:CJU262087 CTM262087:CTQ262087 DDI262087:DDM262087 DNE262087:DNI262087 DXA262087:DXE262087 EGW262087:EHA262087 EQS262087:EQW262087 FAO262087:FAS262087 FKK262087:FKO262087 FUG262087:FUK262087 GEC262087:GEG262087 GNY262087:GOC262087 GXU262087:GXY262087 HHQ262087:HHU262087 HRM262087:HRQ262087 IBI262087:IBM262087 ILE262087:ILI262087 IVA262087:IVE262087 JEW262087:JFA262087 JOS262087:JOW262087 JYO262087:JYS262087 KIK262087:KIO262087 KSG262087:KSK262087 LCC262087:LCG262087 LLY262087:LMC262087 LVU262087:LVY262087 MFQ262087:MFU262087 MPM262087:MPQ262087 MZI262087:MZM262087 NJE262087:NJI262087 NTA262087:NTE262087 OCW262087:ODA262087 OMS262087:OMW262087 OWO262087:OWS262087 PGK262087:PGO262087 PQG262087:PQK262087 QAC262087:QAG262087 QJY262087:QKC262087 QTU262087:QTY262087 RDQ262087:RDU262087 RNM262087:RNQ262087 RXI262087:RXM262087 SHE262087:SHI262087 SRA262087:SRE262087 TAW262087:TBA262087 TKS262087:TKW262087 TUO262087:TUS262087 UEK262087:UEO262087 UOG262087:UOK262087 UYC262087:UYG262087 VHY262087:VIC262087 VRU262087:VRY262087 WBQ262087:WBU262087 WLM262087:WLQ262087 WVI262087:WVM262087 IW327623:JA327623 SS327623:SW327623 ACO327623:ACS327623 AMK327623:AMO327623 AWG327623:AWK327623 BGC327623:BGG327623 BPY327623:BQC327623 BZU327623:BZY327623 CJQ327623:CJU327623 CTM327623:CTQ327623 DDI327623:DDM327623 DNE327623:DNI327623 DXA327623:DXE327623 EGW327623:EHA327623 EQS327623:EQW327623 FAO327623:FAS327623 FKK327623:FKO327623 FUG327623:FUK327623 GEC327623:GEG327623 GNY327623:GOC327623 GXU327623:GXY327623 HHQ327623:HHU327623 HRM327623:HRQ327623 IBI327623:IBM327623 ILE327623:ILI327623 IVA327623:IVE327623 JEW327623:JFA327623 JOS327623:JOW327623 JYO327623:JYS327623 KIK327623:KIO327623 KSG327623:KSK327623 LCC327623:LCG327623 LLY327623:LMC327623 LVU327623:LVY327623 MFQ327623:MFU327623 MPM327623:MPQ327623 MZI327623:MZM327623 NJE327623:NJI327623 NTA327623:NTE327623 OCW327623:ODA327623 OMS327623:OMW327623 OWO327623:OWS327623 PGK327623:PGO327623 PQG327623:PQK327623 QAC327623:QAG327623 QJY327623:QKC327623 QTU327623:QTY327623 RDQ327623:RDU327623 RNM327623:RNQ327623 RXI327623:RXM327623 SHE327623:SHI327623 SRA327623:SRE327623 TAW327623:TBA327623 TKS327623:TKW327623 TUO327623:TUS327623 UEK327623:UEO327623 UOG327623:UOK327623 UYC327623:UYG327623 VHY327623:VIC327623 VRU327623:VRY327623 WBQ327623:WBU327623 WLM327623:WLQ327623 WVI327623:WVM327623 IW393159:JA393159 SS393159:SW393159 ACO393159:ACS393159 AMK393159:AMO393159 AWG393159:AWK393159 BGC393159:BGG393159 BPY393159:BQC393159 BZU393159:BZY393159 CJQ393159:CJU393159 CTM393159:CTQ393159 DDI393159:DDM393159 DNE393159:DNI393159 DXA393159:DXE393159 EGW393159:EHA393159 EQS393159:EQW393159 FAO393159:FAS393159 FKK393159:FKO393159 FUG393159:FUK393159 GEC393159:GEG393159 GNY393159:GOC393159 GXU393159:GXY393159 HHQ393159:HHU393159 HRM393159:HRQ393159 IBI393159:IBM393159 ILE393159:ILI393159 IVA393159:IVE393159 JEW393159:JFA393159 JOS393159:JOW393159 JYO393159:JYS393159 KIK393159:KIO393159 KSG393159:KSK393159 LCC393159:LCG393159 LLY393159:LMC393159 LVU393159:LVY393159 MFQ393159:MFU393159 MPM393159:MPQ393159 MZI393159:MZM393159 NJE393159:NJI393159 NTA393159:NTE393159 OCW393159:ODA393159 OMS393159:OMW393159 OWO393159:OWS393159 PGK393159:PGO393159 PQG393159:PQK393159 QAC393159:QAG393159 QJY393159:QKC393159 QTU393159:QTY393159 RDQ393159:RDU393159 RNM393159:RNQ393159 RXI393159:RXM393159 SHE393159:SHI393159 SRA393159:SRE393159 TAW393159:TBA393159 TKS393159:TKW393159 TUO393159:TUS393159 UEK393159:UEO393159 UOG393159:UOK393159 UYC393159:UYG393159 VHY393159:VIC393159 VRU393159:VRY393159 WBQ393159:WBU393159 WLM393159:WLQ393159 WVI393159:WVM393159 IW458695:JA458695 SS458695:SW458695 ACO458695:ACS458695 AMK458695:AMO458695 AWG458695:AWK458695 BGC458695:BGG458695 BPY458695:BQC458695 BZU458695:BZY458695 CJQ458695:CJU458695 CTM458695:CTQ458695 DDI458695:DDM458695 DNE458695:DNI458695 DXA458695:DXE458695 EGW458695:EHA458695 EQS458695:EQW458695 FAO458695:FAS458695 FKK458695:FKO458695 FUG458695:FUK458695 GEC458695:GEG458695 GNY458695:GOC458695 GXU458695:GXY458695 HHQ458695:HHU458695 HRM458695:HRQ458695 IBI458695:IBM458695 ILE458695:ILI458695 IVA458695:IVE458695 JEW458695:JFA458695 JOS458695:JOW458695 JYO458695:JYS458695 KIK458695:KIO458695 KSG458695:KSK458695 LCC458695:LCG458695 LLY458695:LMC458695 LVU458695:LVY458695 MFQ458695:MFU458695 MPM458695:MPQ458695 MZI458695:MZM458695 NJE458695:NJI458695 NTA458695:NTE458695 OCW458695:ODA458695 OMS458695:OMW458695 OWO458695:OWS458695 PGK458695:PGO458695 PQG458695:PQK458695 QAC458695:QAG458695 QJY458695:QKC458695 QTU458695:QTY458695 RDQ458695:RDU458695 RNM458695:RNQ458695 RXI458695:RXM458695 SHE458695:SHI458695 SRA458695:SRE458695 TAW458695:TBA458695 TKS458695:TKW458695 TUO458695:TUS458695 UEK458695:UEO458695 UOG458695:UOK458695 UYC458695:UYG458695 VHY458695:VIC458695 VRU458695:VRY458695 WBQ458695:WBU458695 WLM458695:WLQ458695 WVI458695:WVM458695 IW524231:JA524231 SS524231:SW524231 ACO524231:ACS524231 AMK524231:AMO524231 AWG524231:AWK524231 BGC524231:BGG524231 BPY524231:BQC524231 BZU524231:BZY524231 CJQ524231:CJU524231 CTM524231:CTQ524231 DDI524231:DDM524231 DNE524231:DNI524231 DXA524231:DXE524231 EGW524231:EHA524231 EQS524231:EQW524231 FAO524231:FAS524231 FKK524231:FKO524231 FUG524231:FUK524231 GEC524231:GEG524231 GNY524231:GOC524231 GXU524231:GXY524231 HHQ524231:HHU524231 HRM524231:HRQ524231 IBI524231:IBM524231 ILE524231:ILI524231 IVA524231:IVE524231 JEW524231:JFA524231 JOS524231:JOW524231 JYO524231:JYS524231 KIK524231:KIO524231 KSG524231:KSK524231 LCC524231:LCG524231 LLY524231:LMC524231 LVU524231:LVY524231 MFQ524231:MFU524231 MPM524231:MPQ524231 MZI524231:MZM524231 NJE524231:NJI524231 NTA524231:NTE524231 OCW524231:ODA524231 OMS524231:OMW524231 OWO524231:OWS524231 PGK524231:PGO524231 PQG524231:PQK524231 QAC524231:QAG524231 QJY524231:QKC524231 QTU524231:QTY524231 RDQ524231:RDU524231 RNM524231:RNQ524231 RXI524231:RXM524231 SHE524231:SHI524231 SRA524231:SRE524231 TAW524231:TBA524231 TKS524231:TKW524231 TUO524231:TUS524231 UEK524231:UEO524231 UOG524231:UOK524231 UYC524231:UYG524231 VHY524231:VIC524231 VRU524231:VRY524231 WBQ524231:WBU524231 WLM524231:WLQ524231 WVI524231:WVM524231 IW589767:JA589767 SS589767:SW589767 ACO589767:ACS589767 AMK589767:AMO589767 AWG589767:AWK589767 BGC589767:BGG589767 BPY589767:BQC589767 BZU589767:BZY589767 CJQ589767:CJU589767 CTM589767:CTQ589767 DDI589767:DDM589767 DNE589767:DNI589767 DXA589767:DXE589767 EGW589767:EHA589767 EQS589767:EQW589767 FAO589767:FAS589767 FKK589767:FKO589767 FUG589767:FUK589767 GEC589767:GEG589767 GNY589767:GOC589767 GXU589767:GXY589767 HHQ589767:HHU589767 HRM589767:HRQ589767 IBI589767:IBM589767 ILE589767:ILI589767 IVA589767:IVE589767 JEW589767:JFA589767 JOS589767:JOW589767 JYO589767:JYS589767 KIK589767:KIO589767 KSG589767:KSK589767 LCC589767:LCG589767 LLY589767:LMC589767 LVU589767:LVY589767 MFQ589767:MFU589767 MPM589767:MPQ589767 MZI589767:MZM589767 NJE589767:NJI589767 NTA589767:NTE589767 OCW589767:ODA589767 OMS589767:OMW589767 OWO589767:OWS589767 PGK589767:PGO589767 PQG589767:PQK589767 QAC589767:QAG589767 QJY589767:QKC589767 QTU589767:QTY589767 RDQ589767:RDU589767 RNM589767:RNQ589767 RXI589767:RXM589767 SHE589767:SHI589767 SRA589767:SRE589767 TAW589767:TBA589767 TKS589767:TKW589767 TUO589767:TUS589767 UEK589767:UEO589767 UOG589767:UOK589767 UYC589767:UYG589767 VHY589767:VIC589767 VRU589767:VRY589767 WBQ589767:WBU589767 WLM589767:WLQ589767 WVI589767:WVM589767 IW655303:JA655303 SS655303:SW655303 ACO655303:ACS655303 AMK655303:AMO655303 AWG655303:AWK655303 BGC655303:BGG655303 BPY655303:BQC655303 BZU655303:BZY655303 CJQ655303:CJU655303 CTM655303:CTQ655303 DDI655303:DDM655303 DNE655303:DNI655303 DXA655303:DXE655303 EGW655303:EHA655303 EQS655303:EQW655303 FAO655303:FAS655303 FKK655303:FKO655303 FUG655303:FUK655303 GEC655303:GEG655303 GNY655303:GOC655303 GXU655303:GXY655303 HHQ655303:HHU655303 HRM655303:HRQ655303 IBI655303:IBM655303 ILE655303:ILI655303 IVA655303:IVE655303 JEW655303:JFA655303 JOS655303:JOW655303 JYO655303:JYS655303 KIK655303:KIO655303 KSG655303:KSK655303 LCC655303:LCG655303 LLY655303:LMC655303 LVU655303:LVY655303 MFQ655303:MFU655303 MPM655303:MPQ655303 MZI655303:MZM655303 NJE655303:NJI655303 NTA655303:NTE655303 OCW655303:ODA655303 OMS655303:OMW655303 OWO655303:OWS655303 PGK655303:PGO655303 PQG655303:PQK655303 QAC655303:QAG655303 QJY655303:QKC655303 QTU655303:QTY655303 RDQ655303:RDU655303 RNM655303:RNQ655303 RXI655303:RXM655303 SHE655303:SHI655303 SRA655303:SRE655303 TAW655303:TBA655303 TKS655303:TKW655303 TUO655303:TUS655303 UEK655303:UEO655303 UOG655303:UOK655303 UYC655303:UYG655303 VHY655303:VIC655303 VRU655303:VRY655303 WBQ655303:WBU655303 WLM655303:WLQ655303 WVI655303:WVM655303 IW720839:JA720839 SS720839:SW720839 ACO720839:ACS720839 AMK720839:AMO720839 AWG720839:AWK720839 BGC720839:BGG720839 BPY720839:BQC720839 BZU720839:BZY720839 CJQ720839:CJU720839 CTM720839:CTQ720839 DDI720839:DDM720839 DNE720839:DNI720839 DXA720839:DXE720839 EGW720839:EHA720839 EQS720839:EQW720839 FAO720839:FAS720839 FKK720839:FKO720839 FUG720839:FUK720839 GEC720839:GEG720839 GNY720839:GOC720839 GXU720839:GXY720839 HHQ720839:HHU720839 HRM720839:HRQ720839 IBI720839:IBM720839 ILE720839:ILI720839 IVA720839:IVE720839 JEW720839:JFA720839 JOS720839:JOW720839 JYO720839:JYS720839 KIK720839:KIO720839 KSG720839:KSK720839 LCC720839:LCG720839 LLY720839:LMC720839 LVU720839:LVY720839 MFQ720839:MFU720839 MPM720839:MPQ720839 MZI720839:MZM720839 NJE720839:NJI720839 NTA720839:NTE720839 OCW720839:ODA720839 OMS720839:OMW720839 OWO720839:OWS720839 PGK720839:PGO720839 PQG720839:PQK720839 QAC720839:QAG720839 QJY720839:QKC720839 QTU720839:QTY720839 RDQ720839:RDU720839 RNM720839:RNQ720839 RXI720839:RXM720839 SHE720839:SHI720839 SRA720839:SRE720839 TAW720839:TBA720839 TKS720839:TKW720839 TUO720839:TUS720839 UEK720839:UEO720839 UOG720839:UOK720839 UYC720839:UYG720839 VHY720839:VIC720839 VRU720839:VRY720839 WBQ720839:WBU720839 WLM720839:WLQ720839 WVI720839:WVM720839 IW786375:JA786375 SS786375:SW786375 ACO786375:ACS786375 AMK786375:AMO786375 AWG786375:AWK786375 BGC786375:BGG786375 BPY786375:BQC786375 BZU786375:BZY786375 CJQ786375:CJU786375 CTM786375:CTQ786375 DDI786375:DDM786375 DNE786375:DNI786375 DXA786375:DXE786375 EGW786375:EHA786375 EQS786375:EQW786375 FAO786375:FAS786375 FKK786375:FKO786375 FUG786375:FUK786375 GEC786375:GEG786375 GNY786375:GOC786375 GXU786375:GXY786375 HHQ786375:HHU786375 HRM786375:HRQ786375 IBI786375:IBM786375 ILE786375:ILI786375 IVA786375:IVE786375 JEW786375:JFA786375 JOS786375:JOW786375 JYO786375:JYS786375 KIK786375:KIO786375 KSG786375:KSK786375 LCC786375:LCG786375 LLY786375:LMC786375 LVU786375:LVY786375 MFQ786375:MFU786375 MPM786375:MPQ786375 MZI786375:MZM786375 NJE786375:NJI786375 NTA786375:NTE786375 OCW786375:ODA786375 OMS786375:OMW786375 OWO786375:OWS786375 PGK786375:PGO786375 PQG786375:PQK786375 QAC786375:QAG786375 QJY786375:QKC786375 QTU786375:QTY786375 RDQ786375:RDU786375 RNM786375:RNQ786375 RXI786375:RXM786375 SHE786375:SHI786375 SRA786375:SRE786375 TAW786375:TBA786375 TKS786375:TKW786375 TUO786375:TUS786375 UEK786375:UEO786375 UOG786375:UOK786375 UYC786375:UYG786375 VHY786375:VIC786375 VRU786375:VRY786375 WBQ786375:WBU786375 WLM786375:WLQ786375 WVI786375:WVM786375 IW851911:JA851911 SS851911:SW851911 ACO851911:ACS851911 AMK851911:AMO851911 AWG851911:AWK851911 BGC851911:BGG851911 BPY851911:BQC851911 BZU851911:BZY851911 CJQ851911:CJU851911 CTM851911:CTQ851911 DDI851911:DDM851911 DNE851911:DNI851911 DXA851911:DXE851911 EGW851911:EHA851911 EQS851911:EQW851911 FAO851911:FAS851911 FKK851911:FKO851911 FUG851911:FUK851911 GEC851911:GEG851911 GNY851911:GOC851911 GXU851911:GXY851911 HHQ851911:HHU851911 HRM851911:HRQ851911 IBI851911:IBM851911 ILE851911:ILI851911 IVA851911:IVE851911 JEW851911:JFA851911 JOS851911:JOW851911 JYO851911:JYS851911 KIK851911:KIO851911 KSG851911:KSK851911 LCC851911:LCG851911 LLY851911:LMC851911 LVU851911:LVY851911 MFQ851911:MFU851911 MPM851911:MPQ851911 MZI851911:MZM851911 NJE851911:NJI851911 NTA851911:NTE851911 OCW851911:ODA851911 OMS851911:OMW851911 OWO851911:OWS851911 PGK851911:PGO851911 PQG851911:PQK851911 QAC851911:QAG851911 QJY851911:QKC851911 QTU851911:QTY851911 RDQ851911:RDU851911 RNM851911:RNQ851911 RXI851911:RXM851911 SHE851911:SHI851911 SRA851911:SRE851911 TAW851911:TBA851911 TKS851911:TKW851911 TUO851911:TUS851911 UEK851911:UEO851911 UOG851911:UOK851911 UYC851911:UYG851911 VHY851911:VIC851911 VRU851911:VRY851911 WBQ851911:WBU851911 WLM851911:WLQ851911 WVI851911:WVM851911 IW917447:JA917447 SS917447:SW917447 ACO917447:ACS917447 AMK917447:AMO917447 AWG917447:AWK917447 BGC917447:BGG917447 BPY917447:BQC917447 BZU917447:BZY917447 CJQ917447:CJU917447 CTM917447:CTQ917447 DDI917447:DDM917447 DNE917447:DNI917447 DXA917447:DXE917447 EGW917447:EHA917447 EQS917447:EQW917447 FAO917447:FAS917447 FKK917447:FKO917447 FUG917447:FUK917447 GEC917447:GEG917447 GNY917447:GOC917447 GXU917447:GXY917447 HHQ917447:HHU917447 HRM917447:HRQ917447 IBI917447:IBM917447 ILE917447:ILI917447 IVA917447:IVE917447 JEW917447:JFA917447 JOS917447:JOW917447 JYO917447:JYS917447 KIK917447:KIO917447 KSG917447:KSK917447 LCC917447:LCG917447 LLY917447:LMC917447 LVU917447:LVY917447 MFQ917447:MFU917447 MPM917447:MPQ917447 MZI917447:MZM917447 NJE917447:NJI917447 NTA917447:NTE917447 OCW917447:ODA917447 OMS917447:OMW917447 OWO917447:OWS917447 PGK917447:PGO917447 PQG917447:PQK917447 QAC917447:QAG917447 QJY917447:QKC917447 QTU917447:QTY917447 RDQ917447:RDU917447 RNM917447:RNQ917447 RXI917447:RXM917447 SHE917447:SHI917447 SRA917447:SRE917447 TAW917447:TBA917447 TKS917447:TKW917447 TUO917447:TUS917447 UEK917447:UEO917447 UOG917447:UOK917447 UYC917447:UYG917447 VHY917447:VIC917447 VRU917447:VRY917447 WBQ917447:WBU917447 WLM917447:WLQ917447 WVI917447:WVM917447 IW982983:JA982983 SS982983:SW982983 ACO982983:ACS982983 AMK982983:AMO982983 AWG982983:AWK982983 BGC982983:BGG982983 BPY982983:BQC982983 BZU982983:BZY982983 CJQ982983:CJU982983 CTM982983:CTQ982983 DDI982983:DDM982983 DNE982983:DNI982983 DXA982983:DXE982983 EGW982983:EHA982983 EQS982983:EQW982983 FAO982983:FAS982983 FKK982983:FKO982983 FUG982983:FUK982983 GEC982983:GEG982983 GNY982983:GOC982983 GXU982983:GXY982983 HHQ982983:HHU982983 HRM982983:HRQ982983 IBI982983:IBM982983 ILE982983:ILI982983 IVA982983:IVE982983 JEW982983:JFA982983 JOS982983:JOW982983 JYO982983:JYS982983 KIK982983:KIO982983 KSG982983:KSK982983 LCC982983:LCG982983 LLY982983:LMC982983 LVU982983:LVY982983 MFQ982983:MFU982983 MPM982983:MPQ982983 MZI982983:MZM982983 NJE982983:NJI982983 NTA982983:NTE982983 OCW982983:ODA982983 OMS982983:OMW982983 OWO982983:OWS982983 PGK982983:PGO982983 PQG982983:PQK982983 QAC982983:QAG982983 QJY982983:QKC982983 QTU982983:QTY982983 RDQ982983:RDU982983 RNM982983:RNQ982983 RXI982983:RXM982983 SHE982983:SHI982983 SRA982983:SRE982983 TAW982983:TBA982983 TKS982983:TKW982983 TUO982983:TUS982983 UEK982983:UEO982983 UOG982983:UOK982983 UYC982983:UYG982983 VHY982983:VIC982983 VRU982983:VRY982983 WBQ982983:WBU982983 WLM982983:WLQ982983 WVI982983:WVM982983 IW65488:JA65493 SS65488:SW65493 ACO65488:ACS65493 AMK65488:AMO65493 AWG65488:AWK65493 BGC65488:BGG65493 BPY65488:BQC65493 BZU65488:BZY65493 CJQ65488:CJU65493 CTM65488:CTQ65493 DDI65488:DDM65493 DNE65488:DNI65493 DXA65488:DXE65493 EGW65488:EHA65493 EQS65488:EQW65493 FAO65488:FAS65493 FKK65488:FKO65493 FUG65488:FUK65493 GEC65488:GEG65493 GNY65488:GOC65493 GXU65488:GXY65493 HHQ65488:HHU65493 HRM65488:HRQ65493 IBI65488:IBM65493 ILE65488:ILI65493 IVA65488:IVE65493 JEW65488:JFA65493 JOS65488:JOW65493 JYO65488:JYS65493 KIK65488:KIO65493 KSG65488:KSK65493 LCC65488:LCG65493 LLY65488:LMC65493 LVU65488:LVY65493 MFQ65488:MFU65493 MPM65488:MPQ65493 MZI65488:MZM65493 NJE65488:NJI65493 NTA65488:NTE65493 OCW65488:ODA65493 OMS65488:OMW65493 OWO65488:OWS65493 PGK65488:PGO65493 PQG65488:PQK65493 QAC65488:QAG65493 QJY65488:QKC65493 QTU65488:QTY65493 RDQ65488:RDU65493 RNM65488:RNQ65493 RXI65488:RXM65493 SHE65488:SHI65493 SRA65488:SRE65493 TAW65488:TBA65493 TKS65488:TKW65493 TUO65488:TUS65493 UEK65488:UEO65493 UOG65488:UOK65493 UYC65488:UYG65493 VHY65488:VIC65493 VRU65488:VRY65493 WBQ65488:WBU65493 WLM65488:WLQ65493 WVI65488:WVM65493 IW131024:JA131029 SS131024:SW131029 ACO131024:ACS131029 AMK131024:AMO131029 AWG131024:AWK131029 BGC131024:BGG131029 BPY131024:BQC131029 BZU131024:BZY131029 CJQ131024:CJU131029 CTM131024:CTQ131029 DDI131024:DDM131029 DNE131024:DNI131029 DXA131024:DXE131029 EGW131024:EHA131029 EQS131024:EQW131029 FAO131024:FAS131029 FKK131024:FKO131029 FUG131024:FUK131029 GEC131024:GEG131029 GNY131024:GOC131029 GXU131024:GXY131029 HHQ131024:HHU131029 HRM131024:HRQ131029 IBI131024:IBM131029 ILE131024:ILI131029 IVA131024:IVE131029 JEW131024:JFA131029 JOS131024:JOW131029 JYO131024:JYS131029 KIK131024:KIO131029 KSG131024:KSK131029 LCC131024:LCG131029 LLY131024:LMC131029 LVU131024:LVY131029 MFQ131024:MFU131029 MPM131024:MPQ131029 MZI131024:MZM131029 NJE131024:NJI131029 NTA131024:NTE131029 OCW131024:ODA131029 OMS131024:OMW131029 OWO131024:OWS131029 PGK131024:PGO131029 PQG131024:PQK131029 QAC131024:QAG131029 QJY131024:QKC131029 QTU131024:QTY131029 RDQ131024:RDU131029 RNM131024:RNQ131029 RXI131024:RXM131029 SHE131024:SHI131029 SRA131024:SRE131029 TAW131024:TBA131029 TKS131024:TKW131029 TUO131024:TUS131029 UEK131024:UEO131029 UOG131024:UOK131029 UYC131024:UYG131029 VHY131024:VIC131029 VRU131024:VRY131029 WBQ131024:WBU131029 WLM131024:WLQ131029 WVI131024:WVM131029 IW196560:JA196565 SS196560:SW196565 ACO196560:ACS196565 AMK196560:AMO196565 AWG196560:AWK196565 BGC196560:BGG196565 BPY196560:BQC196565 BZU196560:BZY196565 CJQ196560:CJU196565 CTM196560:CTQ196565 DDI196560:DDM196565 DNE196560:DNI196565 DXA196560:DXE196565 EGW196560:EHA196565 EQS196560:EQW196565 FAO196560:FAS196565 FKK196560:FKO196565 FUG196560:FUK196565 GEC196560:GEG196565 GNY196560:GOC196565 GXU196560:GXY196565 HHQ196560:HHU196565 HRM196560:HRQ196565 IBI196560:IBM196565 ILE196560:ILI196565 IVA196560:IVE196565 JEW196560:JFA196565 JOS196560:JOW196565 JYO196560:JYS196565 KIK196560:KIO196565 KSG196560:KSK196565 LCC196560:LCG196565 LLY196560:LMC196565 LVU196560:LVY196565 MFQ196560:MFU196565 MPM196560:MPQ196565 MZI196560:MZM196565 NJE196560:NJI196565 NTA196560:NTE196565 OCW196560:ODA196565 OMS196560:OMW196565 OWO196560:OWS196565 PGK196560:PGO196565 PQG196560:PQK196565 QAC196560:QAG196565 QJY196560:QKC196565 QTU196560:QTY196565 RDQ196560:RDU196565 RNM196560:RNQ196565 RXI196560:RXM196565 SHE196560:SHI196565 SRA196560:SRE196565 TAW196560:TBA196565 TKS196560:TKW196565 TUO196560:TUS196565 UEK196560:UEO196565 UOG196560:UOK196565 UYC196560:UYG196565 VHY196560:VIC196565 VRU196560:VRY196565 WBQ196560:WBU196565 WLM196560:WLQ196565 WVI196560:WVM196565 IW262096:JA262101 SS262096:SW262101 ACO262096:ACS262101 AMK262096:AMO262101 AWG262096:AWK262101 BGC262096:BGG262101 BPY262096:BQC262101 BZU262096:BZY262101 CJQ262096:CJU262101 CTM262096:CTQ262101 DDI262096:DDM262101 DNE262096:DNI262101 DXA262096:DXE262101 EGW262096:EHA262101 EQS262096:EQW262101 FAO262096:FAS262101 FKK262096:FKO262101 FUG262096:FUK262101 GEC262096:GEG262101 GNY262096:GOC262101 GXU262096:GXY262101 HHQ262096:HHU262101 HRM262096:HRQ262101 IBI262096:IBM262101 ILE262096:ILI262101 IVA262096:IVE262101 JEW262096:JFA262101 JOS262096:JOW262101 JYO262096:JYS262101 KIK262096:KIO262101 KSG262096:KSK262101 LCC262096:LCG262101 LLY262096:LMC262101 LVU262096:LVY262101 MFQ262096:MFU262101 MPM262096:MPQ262101 MZI262096:MZM262101 NJE262096:NJI262101 NTA262096:NTE262101 OCW262096:ODA262101 OMS262096:OMW262101 OWO262096:OWS262101 PGK262096:PGO262101 PQG262096:PQK262101 QAC262096:QAG262101 QJY262096:QKC262101 QTU262096:QTY262101 RDQ262096:RDU262101 RNM262096:RNQ262101 RXI262096:RXM262101 SHE262096:SHI262101 SRA262096:SRE262101 TAW262096:TBA262101 TKS262096:TKW262101 TUO262096:TUS262101 UEK262096:UEO262101 UOG262096:UOK262101 UYC262096:UYG262101 VHY262096:VIC262101 VRU262096:VRY262101 WBQ262096:WBU262101 WLM262096:WLQ262101 WVI262096:WVM262101 IW327632:JA327637 SS327632:SW327637 ACO327632:ACS327637 AMK327632:AMO327637 AWG327632:AWK327637 BGC327632:BGG327637 BPY327632:BQC327637 BZU327632:BZY327637 CJQ327632:CJU327637 CTM327632:CTQ327637 DDI327632:DDM327637 DNE327632:DNI327637 DXA327632:DXE327637 EGW327632:EHA327637 EQS327632:EQW327637 FAO327632:FAS327637 FKK327632:FKO327637 FUG327632:FUK327637 GEC327632:GEG327637 GNY327632:GOC327637 GXU327632:GXY327637 HHQ327632:HHU327637 HRM327632:HRQ327637 IBI327632:IBM327637 ILE327632:ILI327637 IVA327632:IVE327637 JEW327632:JFA327637 JOS327632:JOW327637 JYO327632:JYS327637 KIK327632:KIO327637 KSG327632:KSK327637 LCC327632:LCG327637 LLY327632:LMC327637 LVU327632:LVY327637 MFQ327632:MFU327637 MPM327632:MPQ327637 MZI327632:MZM327637 NJE327632:NJI327637 NTA327632:NTE327637 OCW327632:ODA327637 OMS327632:OMW327637 OWO327632:OWS327637 PGK327632:PGO327637 PQG327632:PQK327637 QAC327632:QAG327637 QJY327632:QKC327637 QTU327632:QTY327637 RDQ327632:RDU327637 RNM327632:RNQ327637 RXI327632:RXM327637 SHE327632:SHI327637 SRA327632:SRE327637 TAW327632:TBA327637 TKS327632:TKW327637 TUO327632:TUS327637 UEK327632:UEO327637 UOG327632:UOK327637 UYC327632:UYG327637 VHY327632:VIC327637 VRU327632:VRY327637 WBQ327632:WBU327637 WLM327632:WLQ327637 WVI327632:WVM327637 IW393168:JA393173 SS393168:SW393173 ACO393168:ACS393173 AMK393168:AMO393173 AWG393168:AWK393173 BGC393168:BGG393173 BPY393168:BQC393173 BZU393168:BZY393173 CJQ393168:CJU393173 CTM393168:CTQ393173 DDI393168:DDM393173 DNE393168:DNI393173 DXA393168:DXE393173 EGW393168:EHA393173 EQS393168:EQW393173 FAO393168:FAS393173 FKK393168:FKO393173 FUG393168:FUK393173 GEC393168:GEG393173 GNY393168:GOC393173 GXU393168:GXY393173 HHQ393168:HHU393173 HRM393168:HRQ393173 IBI393168:IBM393173 ILE393168:ILI393173 IVA393168:IVE393173 JEW393168:JFA393173 JOS393168:JOW393173 JYO393168:JYS393173 KIK393168:KIO393173 KSG393168:KSK393173 LCC393168:LCG393173 LLY393168:LMC393173 LVU393168:LVY393173 MFQ393168:MFU393173 MPM393168:MPQ393173 MZI393168:MZM393173 NJE393168:NJI393173 NTA393168:NTE393173 OCW393168:ODA393173 OMS393168:OMW393173 OWO393168:OWS393173 PGK393168:PGO393173 PQG393168:PQK393173 QAC393168:QAG393173 QJY393168:QKC393173 QTU393168:QTY393173 RDQ393168:RDU393173 RNM393168:RNQ393173 RXI393168:RXM393173 SHE393168:SHI393173 SRA393168:SRE393173 TAW393168:TBA393173 TKS393168:TKW393173 TUO393168:TUS393173 UEK393168:UEO393173 UOG393168:UOK393173 UYC393168:UYG393173 VHY393168:VIC393173 VRU393168:VRY393173 WBQ393168:WBU393173 WLM393168:WLQ393173 WVI393168:WVM393173 IW458704:JA458709 SS458704:SW458709 ACO458704:ACS458709 AMK458704:AMO458709 AWG458704:AWK458709 BGC458704:BGG458709 BPY458704:BQC458709 BZU458704:BZY458709 CJQ458704:CJU458709 CTM458704:CTQ458709 DDI458704:DDM458709 DNE458704:DNI458709 DXA458704:DXE458709 EGW458704:EHA458709 EQS458704:EQW458709 FAO458704:FAS458709 FKK458704:FKO458709 FUG458704:FUK458709 GEC458704:GEG458709 GNY458704:GOC458709 GXU458704:GXY458709 HHQ458704:HHU458709 HRM458704:HRQ458709 IBI458704:IBM458709 ILE458704:ILI458709 IVA458704:IVE458709 JEW458704:JFA458709 JOS458704:JOW458709 JYO458704:JYS458709 KIK458704:KIO458709 KSG458704:KSK458709 LCC458704:LCG458709 LLY458704:LMC458709 LVU458704:LVY458709 MFQ458704:MFU458709 MPM458704:MPQ458709 MZI458704:MZM458709 NJE458704:NJI458709 NTA458704:NTE458709 OCW458704:ODA458709 OMS458704:OMW458709 OWO458704:OWS458709 PGK458704:PGO458709 PQG458704:PQK458709 QAC458704:QAG458709 QJY458704:QKC458709 QTU458704:QTY458709 RDQ458704:RDU458709 RNM458704:RNQ458709 RXI458704:RXM458709 SHE458704:SHI458709 SRA458704:SRE458709 TAW458704:TBA458709 TKS458704:TKW458709 TUO458704:TUS458709 UEK458704:UEO458709 UOG458704:UOK458709 UYC458704:UYG458709 VHY458704:VIC458709 VRU458704:VRY458709 WBQ458704:WBU458709 WLM458704:WLQ458709 WVI458704:WVM458709 IW524240:JA524245 SS524240:SW524245 ACO524240:ACS524245 AMK524240:AMO524245 AWG524240:AWK524245 BGC524240:BGG524245 BPY524240:BQC524245 BZU524240:BZY524245 CJQ524240:CJU524245 CTM524240:CTQ524245 DDI524240:DDM524245 DNE524240:DNI524245 DXA524240:DXE524245 EGW524240:EHA524245 EQS524240:EQW524245 FAO524240:FAS524245 FKK524240:FKO524245 FUG524240:FUK524245 GEC524240:GEG524245 GNY524240:GOC524245 GXU524240:GXY524245 HHQ524240:HHU524245 HRM524240:HRQ524245 IBI524240:IBM524245 ILE524240:ILI524245 IVA524240:IVE524245 JEW524240:JFA524245 JOS524240:JOW524245 JYO524240:JYS524245 KIK524240:KIO524245 KSG524240:KSK524245 LCC524240:LCG524245 LLY524240:LMC524245 LVU524240:LVY524245 MFQ524240:MFU524245 MPM524240:MPQ524245 MZI524240:MZM524245 NJE524240:NJI524245 NTA524240:NTE524245 OCW524240:ODA524245 OMS524240:OMW524245 OWO524240:OWS524245 PGK524240:PGO524245 PQG524240:PQK524245 QAC524240:QAG524245 QJY524240:QKC524245 QTU524240:QTY524245 RDQ524240:RDU524245 RNM524240:RNQ524245 RXI524240:RXM524245 SHE524240:SHI524245 SRA524240:SRE524245 TAW524240:TBA524245 TKS524240:TKW524245 TUO524240:TUS524245 UEK524240:UEO524245 UOG524240:UOK524245 UYC524240:UYG524245 VHY524240:VIC524245 VRU524240:VRY524245 WBQ524240:WBU524245 WLM524240:WLQ524245 WVI524240:WVM524245 IW589776:JA589781 SS589776:SW589781 ACO589776:ACS589781 AMK589776:AMO589781 AWG589776:AWK589781 BGC589776:BGG589781 BPY589776:BQC589781 BZU589776:BZY589781 CJQ589776:CJU589781 CTM589776:CTQ589781 DDI589776:DDM589781 DNE589776:DNI589781 DXA589776:DXE589781 EGW589776:EHA589781 EQS589776:EQW589781 FAO589776:FAS589781 FKK589776:FKO589781 FUG589776:FUK589781 GEC589776:GEG589781 GNY589776:GOC589781 GXU589776:GXY589781 HHQ589776:HHU589781 HRM589776:HRQ589781 IBI589776:IBM589781 ILE589776:ILI589781 IVA589776:IVE589781 JEW589776:JFA589781 JOS589776:JOW589781 JYO589776:JYS589781 KIK589776:KIO589781 KSG589776:KSK589781 LCC589776:LCG589781 LLY589776:LMC589781 LVU589776:LVY589781 MFQ589776:MFU589781 MPM589776:MPQ589781 MZI589776:MZM589781 NJE589776:NJI589781 NTA589776:NTE589781 OCW589776:ODA589781 OMS589776:OMW589781 OWO589776:OWS589781 PGK589776:PGO589781 PQG589776:PQK589781 QAC589776:QAG589781 QJY589776:QKC589781 QTU589776:QTY589781 RDQ589776:RDU589781 RNM589776:RNQ589781 RXI589776:RXM589781 SHE589776:SHI589781 SRA589776:SRE589781 TAW589776:TBA589781 TKS589776:TKW589781 TUO589776:TUS589781 UEK589776:UEO589781 UOG589776:UOK589781 UYC589776:UYG589781 VHY589776:VIC589781 VRU589776:VRY589781 WBQ589776:WBU589781 WLM589776:WLQ589781 WVI589776:WVM589781 IW655312:JA655317 SS655312:SW655317 ACO655312:ACS655317 AMK655312:AMO655317 AWG655312:AWK655317 BGC655312:BGG655317 BPY655312:BQC655317 BZU655312:BZY655317 CJQ655312:CJU655317 CTM655312:CTQ655317 DDI655312:DDM655317 DNE655312:DNI655317 DXA655312:DXE655317 EGW655312:EHA655317 EQS655312:EQW655317 FAO655312:FAS655317 FKK655312:FKO655317 FUG655312:FUK655317 GEC655312:GEG655317 GNY655312:GOC655317 GXU655312:GXY655317 HHQ655312:HHU655317 HRM655312:HRQ655317 IBI655312:IBM655317 ILE655312:ILI655317 IVA655312:IVE655317 JEW655312:JFA655317 JOS655312:JOW655317 JYO655312:JYS655317 KIK655312:KIO655317 KSG655312:KSK655317 LCC655312:LCG655317 LLY655312:LMC655317 LVU655312:LVY655317 MFQ655312:MFU655317 MPM655312:MPQ655317 MZI655312:MZM655317 NJE655312:NJI655317 NTA655312:NTE655317 OCW655312:ODA655317 OMS655312:OMW655317 OWO655312:OWS655317 PGK655312:PGO655317 PQG655312:PQK655317 QAC655312:QAG655317 QJY655312:QKC655317 QTU655312:QTY655317 RDQ655312:RDU655317 RNM655312:RNQ655317 RXI655312:RXM655317 SHE655312:SHI655317 SRA655312:SRE655317 TAW655312:TBA655317 TKS655312:TKW655317 TUO655312:TUS655317 UEK655312:UEO655317 UOG655312:UOK655317 UYC655312:UYG655317 VHY655312:VIC655317 VRU655312:VRY655317 WBQ655312:WBU655317 WLM655312:WLQ655317 WVI655312:WVM655317 IW720848:JA720853 SS720848:SW720853 ACO720848:ACS720853 AMK720848:AMO720853 AWG720848:AWK720853 BGC720848:BGG720853 BPY720848:BQC720853 BZU720848:BZY720853 CJQ720848:CJU720853 CTM720848:CTQ720853 DDI720848:DDM720853 DNE720848:DNI720853 DXA720848:DXE720853 EGW720848:EHA720853 EQS720848:EQW720853 FAO720848:FAS720853 FKK720848:FKO720853 FUG720848:FUK720853 GEC720848:GEG720853 GNY720848:GOC720853 GXU720848:GXY720853 HHQ720848:HHU720853 HRM720848:HRQ720853 IBI720848:IBM720853 ILE720848:ILI720853 IVA720848:IVE720853 JEW720848:JFA720853 JOS720848:JOW720853 JYO720848:JYS720853 KIK720848:KIO720853 KSG720848:KSK720853 LCC720848:LCG720853 LLY720848:LMC720853 LVU720848:LVY720853 MFQ720848:MFU720853 MPM720848:MPQ720853 MZI720848:MZM720853 NJE720848:NJI720853 NTA720848:NTE720853 OCW720848:ODA720853 OMS720848:OMW720853 OWO720848:OWS720853 PGK720848:PGO720853 PQG720848:PQK720853 QAC720848:QAG720853 QJY720848:QKC720853 QTU720848:QTY720853 RDQ720848:RDU720853 RNM720848:RNQ720853 RXI720848:RXM720853 SHE720848:SHI720853 SRA720848:SRE720853 TAW720848:TBA720853 TKS720848:TKW720853 TUO720848:TUS720853 UEK720848:UEO720853 UOG720848:UOK720853 UYC720848:UYG720853 VHY720848:VIC720853 VRU720848:VRY720853 WBQ720848:WBU720853 WLM720848:WLQ720853 WVI720848:WVM720853 IW786384:JA786389 SS786384:SW786389 ACO786384:ACS786389 AMK786384:AMO786389 AWG786384:AWK786389 BGC786384:BGG786389 BPY786384:BQC786389 BZU786384:BZY786389 CJQ786384:CJU786389 CTM786384:CTQ786389 DDI786384:DDM786389 DNE786384:DNI786389 DXA786384:DXE786389 EGW786384:EHA786389 EQS786384:EQW786389 FAO786384:FAS786389 FKK786384:FKO786389 FUG786384:FUK786389 GEC786384:GEG786389 GNY786384:GOC786389 GXU786384:GXY786389 HHQ786384:HHU786389 HRM786384:HRQ786389 IBI786384:IBM786389 ILE786384:ILI786389 IVA786384:IVE786389 JEW786384:JFA786389 JOS786384:JOW786389 JYO786384:JYS786389 KIK786384:KIO786389 KSG786384:KSK786389 LCC786384:LCG786389 LLY786384:LMC786389 LVU786384:LVY786389 MFQ786384:MFU786389 MPM786384:MPQ786389 MZI786384:MZM786389 NJE786384:NJI786389 NTA786384:NTE786389 OCW786384:ODA786389 OMS786384:OMW786389 OWO786384:OWS786389 PGK786384:PGO786389 PQG786384:PQK786389 QAC786384:QAG786389 QJY786384:QKC786389 QTU786384:QTY786389 RDQ786384:RDU786389 RNM786384:RNQ786389 RXI786384:RXM786389 SHE786384:SHI786389 SRA786384:SRE786389 TAW786384:TBA786389 TKS786384:TKW786389 TUO786384:TUS786389 UEK786384:UEO786389 UOG786384:UOK786389 UYC786384:UYG786389 VHY786384:VIC786389 VRU786384:VRY786389 WBQ786384:WBU786389 WLM786384:WLQ786389 WVI786384:WVM786389 IW851920:JA851925 SS851920:SW851925 ACO851920:ACS851925 AMK851920:AMO851925 AWG851920:AWK851925 BGC851920:BGG851925 BPY851920:BQC851925 BZU851920:BZY851925 CJQ851920:CJU851925 CTM851920:CTQ851925 DDI851920:DDM851925 DNE851920:DNI851925 DXA851920:DXE851925 EGW851920:EHA851925 EQS851920:EQW851925 FAO851920:FAS851925 FKK851920:FKO851925 FUG851920:FUK851925 GEC851920:GEG851925 GNY851920:GOC851925 GXU851920:GXY851925 HHQ851920:HHU851925 HRM851920:HRQ851925 IBI851920:IBM851925 ILE851920:ILI851925 IVA851920:IVE851925 JEW851920:JFA851925 JOS851920:JOW851925 JYO851920:JYS851925 KIK851920:KIO851925 KSG851920:KSK851925 LCC851920:LCG851925 LLY851920:LMC851925 LVU851920:LVY851925 MFQ851920:MFU851925 MPM851920:MPQ851925 MZI851920:MZM851925 NJE851920:NJI851925 NTA851920:NTE851925 OCW851920:ODA851925 OMS851920:OMW851925 OWO851920:OWS851925 PGK851920:PGO851925 PQG851920:PQK851925 QAC851920:QAG851925 QJY851920:QKC851925 QTU851920:QTY851925 RDQ851920:RDU851925 RNM851920:RNQ851925 RXI851920:RXM851925 SHE851920:SHI851925 SRA851920:SRE851925 TAW851920:TBA851925 TKS851920:TKW851925 TUO851920:TUS851925 UEK851920:UEO851925 UOG851920:UOK851925 UYC851920:UYG851925 VHY851920:VIC851925 VRU851920:VRY851925 WBQ851920:WBU851925 WLM851920:WLQ851925 WVI851920:WVM851925 IW917456:JA917461 SS917456:SW917461 ACO917456:ACS917461 AMK917456:AMO917461 AWG917456:AWK917461 BGC917456:BGG917461 BPY917456:BQC917461 BZU917456:BZY917461 CJQ917456:CJU917461 CTM917456:CTQ917461 DDI917456:DDM917461 DNE917456:DNI917461 DXA917456:DXE917461 EGW917456:EHA917461 EQS917456:EQW917461 FAO917456:FAS917461 FKK917456:FKO917461 FUG917456:FUK917461 GEC917456:GEG917461 GNY917456:GOC917461 GXU917456:GXY917461 HHQ917456:HHU917461 HRM917456:HRQ917461 IBI917456:IBM917461 ILE917456:ILI917461 IVA917456:IVE917461 JEW917456:JFA917461 JOS917456:JOW917461 JYO917456:JYS917461 KIK917456:KIO917461 KSG917456:KSK917461 LCC917456:LCG917461 LLY917456:LMC917461 LVU917456:LVY917461 MFQ917456:MFU917461 MPM917456:MPQ917461 MZI917456:MZM917461 NJE917456:NJI917461 NTA917456:NTE917461 OCW917456:ODA917461 OMS917456:OMW917461 OWO917456:OWS917461 PGK917456:PGO917461 PQG917456:PQK917461 QAC917456:QAG917461 QJY917456:QKC917461 QTU917456:QTY917461 RDQ917456:RDU917461 RNM917456:RNQ917461 RXI917456:RXM917461 SHE917456:SHI917461 SRA917456:SRE917461 TAW917456:TBA917461 TKS917456:TKW917461 TUO917456:TUS917461 UEK917456:UEO917461 UOG917456:UOK917461 UYC917456:UYG917461 VHY917456:VIC917461 VRU917456:VRY917461 WBQ917456:WBU917461 WLM917456:WLQ917461 WVI917456:WVM917461 IW982992:JA982997 SS982992:SW982997 ACO982992:ACS982997 AMK982992:AMO982997 AWG982992:AWK982997 BGC982992:BGG982997 BPY982992:BQC982997 BZU982992:BZY982997 CJQ982992:CJU982997 CTM982992:CTQ982997 DDI982992:DDM982997 DNE982992:DNI982997 DXA982992:DXE982997 EGW982992:EHA982997 EQS982992:EQW982997 FAO982992:FAS982997 FKK982992:FKO982997 FUG982992:FUK982997 GEC982992:GEG982997 GNY982992:GOC982997 GXU982992:GXY982997 HHQ982992:HHU982997 HRM982992:HRQ982997 IBI982992:IBM982997 ILE982992:ILI982997 IVA982992:IVE982997 JEW982992:JFA982997 JOS982992:JOW982997 JYO982992:JYS982997 KIK982992:KIO982997 KSG982992:KSK982997 LCC982992:LCG982997 LLY982992:LMC982997 LVU982992:LVY982997 MFQ982992:MFU982997 MPM982992:MPQ982997 MZI982992:MZM982997 NJE982992:NJI982997 NTA982992:NTE982997 OCW982992:ODA982997 OMS982992:OMW982997 OWO982992:OWS982997 PGK982992:PGO982997 PQG982992:PQK982997 QAC982992:QAG982997 QJY982992:QKC982997 QTU982992:QTY982997 RDQ982992:RDU982997 RNM982992:RNQ982997 RXI982992:RXM982997 SHE982992:SHI982997 SRA982992:SRE982997 TAW982992:TBA982997 TKS982992:TKW982997 TUO982992:TUS982997 UEK982992:UEO982997 UOG982992:UOK982997 UYC982992:UYG982997 VHY982992:VIC982997 VRU982992:VRY982997 WBQ982992:WBU982997 WLM982992:WLQ982997 WVI982992:WVM982997 IW65484:JA65486 SS65484:SW65486 ACO65484:ACS65486 AMK65484:AMO65486 AWG65484:AWK65486 BGC65484:BGG65486 BPY65484:BQC65486 BZU65484:BZY65486 CJQ65484:CJU65486 CTM65484:CTQ65486 DDI65484:DDM65486 DNE65484:DNI65486 DXA65484:DXE65486 EGW65484:EHA65486 EQS65484:EQW65486 FAO65484:FAS65486 FKK65484:FKO65486 FUG65484:FUK65486 GEC65484:GEG65486 GNY65484:GOC65486 GXU65484:GXY65486 HHQ65484:HHU65486 HRM65484:HRQ65486 IBI65484:IBM65486 ILE65484:ILI65486 IVA65484:IVE65486 JEW65484:JFA65486 JOS65484:JOW65486 JYO65484:JYS65486 KIK65484:KIO65486 KSG65484:KSK65486 LCC65484:LCG65486 LLY65484:LMC65486 LVU65484:LVY65486 MFQ65484:MFU65486 MPM65484:MPQ65486 MZI65484:MZM65486 NJE65484:NJI65486 NTA65484:NTE65486 OCW65484:ODA65486 OMS65484:OMW65486 OWO65484:OWS65486 PGK65484:PGO65486 PQG65484:PQK65486 QAC65484:QAG65486 QJY65484:QKC65486 QTU65484:QTY65486 RDQ65484:RDU65486 RNM65484:RNQ65486 RXI65484:RXM65486 SHE65484:SHI65486 SRA65484:SRE65486 TAW65484:TBA65486 TKS65484:TKW65486 TUO65484:TUS65486 UEK65484:UEO65486 UOG65484:UOK65486 UYC65484:UYG65486 VHY65484:VIC65486 VRU65484:VRY65486 WBQ65484:WBU65486 WLM65484:WLQ65486 WVI65484:WVM65486 IW131020:JA131022 SS131020:SW131022 ACO131020:ACS131022 AMK131020:AMO131022 AWG131020:AWK131022 BGC131020:BGG131022 BPY131020:BQC131022 BZU131020:BZY131022 CJQ131020:CJU131022 CTM131020:CTQ131022 DDI131020:DDM131022 DNE131020:DNI131022 DXA131020:DXE131022 EGW131020:EHA131022 EQS131020:EQW131022 FAO131020:FAS131022 FKK131020:FKO131022 FUG131020:FUK131022 GEC131020:GEG131022 GNY131020:GOC131022 GXU131020:GXY131022 HHQ131020:HHU131022 HRM131020:HRQ131022 IBI131020:IBM131022 ILE131020:ILI131022 IVA131020:IVE131022 JEW131020:JFA131022 JOS131020:JOW131022 JYO131020:JYS131022 KIK131020:KIO131022 KSG131020:KSK131022 LCC131020:LCG131022 LLY131020:LMC131022 LVU131020:LVY131022 MFQ131020:MFU131022 MPM131020:MPQ131022 MZI131020:MZM131022 NJE131020:NJI131022 NTA131020:NTE131022 OCW131020:ODA131022 OMS131020:OMW131022 OWO131020:OWS131022 PGK131020:PGO131022 PQG131020:PQK131022 QAC131020:QAG131022 QJY131020:QKC131022 QTU131020:QTY131022 RDQ131020:RDU131022 RNM131020:RNQ131022 RXI131020:RXM131022 SHE131020:SHI131022 SRA131020:SRE131022 TAW131020:TBA131022 TKS131020:TKW131022 TUO131020:TUS131022 UEK131020:UEO131022 UOG131020:UOK131022 UYC131020:UYG131022 VHY131020:VIC131022 VRU131020:VRY131022 WBQ131020:WBU131022 WLM131020:WLQ131022 WVI131020:WVM131022 IW196556:JA196558 SS196556:SW196558 ACO196556:ACS196558 AMK196556:AMO196558 AWG196556:AWK196558 BGC196556:BGG196558 BPY196556:BQC196558 BZU196556:BZY196558 CJQ196556:CJU196558 CTM196556:CTQ196558 DDI196556:DDM196558 DNE196556:DNI196558 DXA196556:DXE196558 EGW196556:EHA196558 EQS196556:EQW196558 FAO196556:FAS196558 FKK196556:FKO196558 FUG196556:FUK196558 GEC196556:GEG196558 GNY196556:GOC196558 GXU196556:GXY196558 HHQ196556:HHU196558 HRM196556:HRQ196558 IBI196556:IBM196558 ILE196556:ILI196558 IVA196556:IVE196558 JEW196556:JFA196558 JOS196556:JOW196558 JYO196556:JYS196558 KIK196556:KIO196558 KSG196556:KSK196558 LCC196556:LCG196558 LLY196556:LMC196558 LVU196556:LVY196558 MFQ196556:MFU196558 MPM196556:MPQ196558 MZI196556:MZM196558 NJE196556:NJI196558 NTA196556:NTE196558 OCW196556:ODA196558 OMS196556:OMW196558 OWO196556:OWS196558 PGK196556:PGO196558 PQG196556:PQK196558 QAC196556:QAG196558 QJY196556:QKC196558 QTU196556:QTY196558 RDQ196556:RDU196558 RNM196556:RNQ196558 RXI196556:RXM196558 SHE196556:SHI196558 SRA196556:SRE196558 TAW196556:TBA196558 TKS196556:TKW196558 TUO196556:TUS196558 UEK196556:UEO196558 UOG196556:UOK196558 UYC196556:UYG196558 VHY196556:VIC196558 VRU196556:VRY196558 WBQ196556:WBU196558 WLM196556:WLQ196558 WVI196556:WVM196558 IW262092:JA262094 SS262092:SW262094 ACO262092:ACS262094 AMK262092:AMO262094 AWG262092:AWK262094 BGC262092:BGG262094 BPY262092:BQC262094 BZU262092:BZY262094 CJQ262092:CJU262094 CTM262092:CTQ262094 DDI262092:DDM262094 DNE262092:DNI262094 DXA262092:DXE262094 EGW262092:EHA262094 EQS262092:EQW262094 FAO262092:FAS262094 FKK262092:FKO262094 FUG262092:FUK262094 GEC262092:GEG262094 GNY262092:GOC262094 GXU262092:GXY262094 HHQ262092:HHU262094 HRM262092:HRQ262094 IBI262092:IBM262094 ILE262092:ILI262094 IVA262092:IVE262094 JEW262092:JFA262094 JOS262092:JOW262094 JYO262092:JYS262094 KIK262092:KIO262094 KSG262092:KSK262094 LCC262092:LCG262094 LLY262092:LMC262094 LVU262092:LVY262094 MFQ262092:MFU262094 MPM262092:MPQ262094 MZI262092:MZM262094 NJE262092:NJI262094 NTA262092:NTE262094 OCW262092:ODA262094 OMS262092:OMW262094 OWO262092:OWS262094 PGK262092:PGO262094 PQG262092:PQK262094 QAC262092:QAG262094 QJY262092:QKC262094 QTU262092:QTY262094 RDQ262092:RDU262094 RNM262092:RNQ262094 RXI262092:RXM262094 SHE262092:SHI262094 SRA262092:SRE262094 TAW262092:TBA262094 TKS262092:TKW262094 TUO262092:TUS262094 UEK262092:UEO262094 UOG262092:UOK262094 UYC262092:UYG262094 VHY262092:VIC262094 VRU262092:VRY262094 WBQ262092:WBU262094 WLM262092:WLQ262094 WVI262092:WVM262094 IW327628:JA327630 SS327628:SW327630 ACO327628:ACS327630 AMK327628:AMO327630 AWG327628:AWK327630 BGC327628:BGG327630 BPY327628:BQC327630 BZU327628:BZY327630 CJQ327628:CJU327630 CTM327628:CTQ327630 DDI327628:DDM327630 DNE327628:DNI327630 DXA327628:DXE327630 EGW327628:EHA327630 EQS327628:EQW327630 FAO327628:FAS327630 FKK327628:FKO327630 FUG327628:FUK327630 GEC327628:GEG327630 GNY327628:GOC327630 GXU327628:GXY327630 HHQ327628:HHU327630 HRM327628:HRQ327630 IBI327628:IBM327630 ILE327628:ILI327630 IVA327628:IVE327630 JEW327628:JFA327630 JOS327628:JOW327630 JYO327628:JYS327630 KIK327628:KIO327630 KSG327628:KSK327630 LCC327628:LCG327630 LLY327628:LMC327630 LVU327628:LVY327630 MFQ327628:MFU327630 MPM327628:MPQ327630 MZI327628:MZM327630 NJE327628:NJI327630 NTA327628:NTE327630 OCW327628:ODA327630 OMS327628:OMW327630 OWO327628:OWS327630 PGK327628:PGO327630 PQG327628:PQK327630 QAC327628:QAG327630 QJY327628:QKC327630 QTU327628:QTY327630 RDQ327628:RDU327630 RNM327628:RNQ327630 RXI327628:RXM327630 SHE327628:SHI327630 SRA327628:SRE327630 TAW327628:TBA327630 TKS327628:TKW327630 TUO327628:TUS327630 UEK327628:UEO327630 UOG327628:UOK327630 UYC327628:UYG327630 VHY327628:VIC327630 VRU327628:VRY327630 WBQ327628:WBU327630 WLM327628:WLQ327630 WVI327628:WVM327630 IW393164:JA393166 SS393164:SW393166 ACO393164:ACS393166 AMK393164:AMO393166 AWG393164:AWK393166 BGC393164:BGG393166 BPY393164:BQC393166 BZU393164:BZY393166 CJQ393164:CJU393166 CTM393164:CTQ393166 DDI393164:DDM393166 DNE393164:DNI393166 DXA393164:DXE393166 EGW393164:EHA393166 EQS393164:EQW393166 FAO393164:FAS393166 FKK393164:FKO393166 FUG393164:FUK393166 GEC393164:GEG393166 GNY393164:GOC393166 GXU393164:GXY393166 HHQ393164:HHU393166 HRM393164:HRQ393166 IBI393164:IBM393166 ILE393164:ILI393166 IVA393164:IVE393166 JEW393164:JFA393166 JOS393164:JOW393166 JYO393164:JYS393166 KIK393164:KIO393166 KSG393164:KSK393166 LCC393164:LCG393166 LLY393164:LMC393166 LVU393164:LVY393166 MFQ393164:MFU393166 MPM393164:MPQ393166 MZI393164:MZM393166 NJE393164:NJI393166 NTA393164:NTE393166 OCW393164:ODA393166 OMS393164:OMW393166 OWO393164:OWS393166 PGK393164:PGO393166 PQG393164:PQK393166 QAC393164:QAG393166 QJY393164:QKC393166 QTU393164:QTY393166 RDQ393164:RDU393166 RNM393164:RNQ393166 RXI393164:RXM393166 SHE393164:SHI393166 SRA393164:SRE393166 TAW393164:TBA393166 TKS393164:TKW393166 TUO393164:TUS393166 UEK393164:UEO393166 UOG393164:UOK393166 UYC393164:UYG393166 VHY393164:VIC393166 VRU393164:VRY393166 WBQ393164:WBU393166 WLM393164:WLQ393166 WVI393164:WVM393166 IW458700:JA458702 SS458700:SW458702 ACO458700:ACS458702 AMK458700:AMO458702 AWG458700:AWK458702 BGC458700:BGG458702 BPY458700:BQC458702 BZU458700:BZY458702 CJQ458700:CJU458702 CTM458700:CTQ458702 DDI458700:DDM458702 DNE458700:DNI458702 DXA458700:DXE458702 EGW458700:EHA458702 EQS458700:EQW458702 FAO458700:FAS458702 FKK458700:FKO458702 FUG458700:FUK458702 GEC458700:GEG458702 GNY458700:GOC458702 GXU458700:GXY458702 HHQ458700:HHU458702 HRM458700:HRQ458702 IBI458700:IBM458702 ILE458700:ILI458702 IVA458700:IVE458702 JEW458700:JFA458702 JOS458700:JOW458702 JYO458700:JYS458702 KIK458700:KIO458702 KSG458700:KSK458702 LCC458700:LCG458702 LLY458700:LMC458702 LVU458700:LVY458702 MFQ458700:MFU458702 MPM458700:MPQ458702 MZI458700:MZM458702 NJE458700:NJI458702 NTA458700:NTE458702 OCW458700:ODA458702 OMS458700:OMW458702 OWO458700:OWS458702 PGK458700:PGO458702 PQG458700:PQK458702 QAC458700:QAG458702 QJY458700:QKC458702 QTU458700:QTY458702 RDQ458700:RDU458702 RNM458700:RNQ458702 RXI458700:RXM458702 SHE458700:SHI458702 SRA458700:SRE458702 TAW458700:TBA458702 TKS458700:TKW458702 TUO458700:TUS458702 UEK458700:UEO458702 UOG458700:UOK458702 UYC458700:UYG458702 VHY458700:VIC458702 VRU458700:VRY458702 WBQ458700:WBU458702 WLM458700:WLQ458702 WVI458700:WVM458702 IW524236:JA524238 SS524236:SW524238 ACO524236:ACS524238 AMK524236:AMO524238 AWG524236:AWK524238 BGC524236:BGG524238 BPY524236:BQC524238 BZU524236:BZY524238 CJQ524236:CJU524238 CTM524236:CTQ524238 DDI524236:DDM524238 DNE524236:DNI524238 DXA524236:DXE524238 EGW524236:EHA524238 EQS524236:EQW524238 FAO524236:FAS524238 FKK524236:FKO524238 FUG524236:FUK524238 GEC524236:GEG524238 GNY524236:GOC524238 GXU524236:GXY524238 HHQ524236:HHU524238 HRM524236:HRQ524238 IBI524236:IBM524238 ILE524236:ILI524238 IVA524236:IVE524238 JEW524236:JFA524238 JOS524236:JOW524238 JYO524236:JYS524238 KIK524236:KIO524238 KSG524236:KSK524238 LCC524236:LCG524238 LLY524236:LMC524238 LVU524236:LVY524238 MFQ524236:MFU524238 MPM524236:MPQ524238 MZI524236:MZM524238 NJE524236:NJI524238 NTA524236:NTE524238 OCW524236:ODA524238 OMS524236:OMW524238 OWO524236:OWS524238 PGK524236:PGO524238 PQG524236:PQK524238 QAC524236:QAG524238 QJY524236:QKC524238 QTU524236:QTY524238 RDQ524236:RDU524238 RNM524236:RNQ524238 RXI524236:RXM524238 SHE524236:SHI524238 SRA524236:SRE524238 TAW524236:TBA524238 TKS524236:TKW524238 TUO524236:TUS524238 UEK524236:UEO524238 UOG524236:UOK524238 UYC524236:UYG524238 VHY524236:VIC524238 VRU524236:VRY524238 WBQ524236:WBU524238 WLM524236:WLQ524238 WVI524236:WVM524238 IW589772:JA589774 SS589772:SW589774 ACO589772:ACS589774 AMK589772:AMO589774 AWG589772:AWK589774 BGC589772:BGG589774 BPY589772:BQC589774 BZU589772:BZY589774 CJQ589772:CJU589774 CTM589772:CTQ589774 DDI589772:DDM589774 DNE589772:DNI589774 DXA589772:DXE589774 EGW589772:EHA589774 EQS589772:EQW589774 FAO589772:FAS589774 FKK589772:FKO589774 FUG589772:FUK589774 GEC589772:GEG589774 GNY589772:GOC589774 GXU589772:GXY589774 HHQ589772:HHU589774 HRM589772:HRQ589774 IBI589772:IBM589774 ILE589772:ILI589774 IVA589772:IVE589774 JEW589772:JFA589774 JOS589772:JOW589774 JYO589772:JYS589774 KIK589772:KIO589774 KSG589772:KSK589774 LCC589772:LCG589774 LLY589772:LMC589774 LVU589772:LVY589774 MFQ589772:MFU589774 MPM589772:MPQ589774 MZI589772:MZM589774 NJE589772:NJI589774 NTA589772:NTE589774 OCW589772:ODA589774 OMS589772:OMW589774 OWO589772:OWS589774 PGK589772:PGO589774 PQG589772:PQK589774 QAC589772:QAG589774 QJY589772:QKC589774 QTU589772:QTY589774 RDQ589772:RDU589774 RNM589772:RNQ589774 RXI589772:RXM589774 SHE589772:SHI589774 SRA589772:SRE589774 TAW589772:TBA589774 TKS589772:TKW589774 TUO589772:TUS589774 UEK589772:UEO589774 UOG589772:UOK589774 UYC589772:UYG589774 VHY589772:VIC589774 VRU589772:VRY589774 WBQ589772:WBU589774 WLM589772:WLQ589774 WVI589772:WVM589774 IW655308:JA655310 SS655308:SW655310 ACO655308:ACS655310 AMK655308:AMO655310 AWG655308:AWK655310 BGC655308:BGG655310 BPY655308:BQC655310 BZU655308:BZY655310 CJQ655308:CJU655310 CTM655308:CTQ655310 DDI655308:DDM655310 DNE655308:DNI655310 DXA655308:DXE655310 EGW655308:EHA655310 EQS655308:EQW655310 FAO655308:FAS655310 FKK655308:FKO655310 FUG655308:FUK655310 GEC655308:GEG655310 GNY655308:GOC655310 GXU655308:GXY655310 HHQ655308:HHU655310 HRM655308:HRQ655310 IBI655308:IBM655310 ILE655308:ILI655310 IVA655308:IVE655310 JEW655308:JFA655310 JOS655308:JOW655310 JYO655308:JYS655310 KIK655308:KIO655310 KSG655308:KSK655310 LCC655308:LCG655310 LLY655308:LMC655310 LVU655308:LVY655310 MFQ655308:MFU655310 MPM655308:MPQ655310 MZI655308:MZM655310 NJE655308:NJI655310 NTA655308:NTE655310 OCW655308:ODA655310 OMS655308:OMW655310 OWO655308:OWS655310 PGK655308:PGO655310 PQG655308:PQK655310 QAC655308:QAG655310 QJY655308:QKC655310 QTU655308:QTY655310 RDQ655308:RDU655310 RNM655308:RNQ655310 RXI655308:RXM655310 SHE655308:SHI655310 SRA655308:SRE655310 TAW655308:TBA655310 TKS655308:TKW655310 TUO655308:TUS655310 UEK655308:UEO655310 UOG655308:UOK655310 UYC655308:UYG655310 VHY655308:VIC655310 VRU655308:VRY655310 WBQ655308:WBU655310 WLM655308:WLQ655310 WVI655308:WVM655310 IW720844:JA720846 SS720844:SW720846 ACO720844:ACS720846 AMK720844:AMO720846 AWG720844:AWK720846 BGC720844:BGG720846 BPY720844:BQC720846 BZU720844:BZY720846 CJQ720844:CJU720846 CTM720844:CTQ720846 DDI720844:DDM720846 DNE720844:DNI720846 DXA720844:DXE720846 EGW720844:EHA720846 EQS720844:EQW720846 FAO720844:FAS720846 FKK720844:FKO720846 FUG720844:FUK720846 GEC720844:GEG720846 GNY720844:GOC720846 GXU720844:GXY720846 HHQ720844:HHU720846 HRM720844:HRQ720846 IBI720844:IBM720846 ILE720844:ILI720846 IVA720844:IVE720846 JEW720844:JFA720846 JOS720844:JOW720846 JYO720844:JYS720846 KIK720844:KIO720846 KSG720844:KSK720846 LCC720844:LCG720846 LLY720844:LMC720846 LVU720844:LVY720846 MFQ720844:MFU720846 MPM720844:MPQ720846 MZI720844:MZM720846 NJE720844:NJI720846 NTA720844:NTE720846 OCW720844:ODA720846 OMS720844:OMW720846 OWO720844:OWS720846 PGK720844:PGO720846 PQG720844:PQK720846 QAC720844:QAG720846 QJY720844:QKC720846 QTU720844:QTY720846 RDQ720844:RDU720846 RNM720844:RNQ720846 RXI720844:RXM720846 SHE720844:SHI720846 SRA720844:SRE720846 TAW720844:TBA720846 TKS720844:TKW720846 TUO720844:TUS720846 UEK720844:UEO720846 UOG720844:UOK720846 UYC720844:UYG720846 VHY720844:VIC720846 VRU720844:VRY720846 WBQ720844:WBU720846 WLM720844:WLQ720846 WVI720844:WVM720846 IW786380:JA786382 SS786380:SW786382 ACO786380:ACS786382 AMK786380:AMO786382 AWG786380:AWK786382 BGC786380:BGG786382 BPY786380:BQC786382 BZU786380:BZY786382 CJQ786380:CJU786382 CTM786380:CTQ786382 DDI786380:DDM786382 DNE786380:DNI786382 DXA786380:DXE786382 EGW786380:EHA786382 EQS786380:EQW786382 FAO786380:FAS786382 FKK786380:FKO786382 FUG786380:FUK786382 GEC786380:GEG786382 GNY786380:GOC786382 GXU786380:GXY786382 HHQ786380:HHU786382 HRM786380:HRQ786382 IBI786380:IBM786382 ILE786380:ILI786382 IVA786380:IVE786382 JEW786380:JFA786382 JOS786380:JOW786382 JYO786380:JYS786382 KIK786380:KIO786382 KSG786380:KSK786382 LCC786380:LCG786382 LLY786380:LMC786382 LVU786380:LVY786382 MFQ786380:MFU786382 MPM786380:MPQ786382 MZI786380:MZM786382 NJE786380:NJI786382 NTA786380:NTE786382 OCW786380:ODA786382 OMS786380:OMW786382 OWO786380:OWS786382 PGK786380:PGO786382 PQG786380:PQK786382 QAC786380:QAG786382 QJY786380:QKC786382 QTU786380:QTY786382 RDQ786380:RDU786382 RNM786380:RNQ786382 RXI786380:RXM786382 SHE786380:SHI786382 SRA786380:SRE786382 TAW786380:TBA786382 TKS786380:TKW786382 TUO786380:TUS786382 UEK786380:UEO786382 UOG786380:UOK786382 UYC786380:UYG786382 VHY786380:VIC786382 VRU786380:VRY786382 WBQ786380:WBU786382 WLM786380:WLQ786382 WVI786380:WVM786382 IW851916:JA851918 SS851916:SW851918 ACO851916:ACS851918 AMK851916:AMO851918 AWG851916:AWK851918 BGC851916:BGG851918 BPY851916:BQC851918 BZU851916:BZY851918 CJQ851916:CJU851918 CTM851916:CTQ851918 DDI851916:DDM851918 DNE851916:DNI851918 DXA851916:DXE851918 EGW851916:EHA851918 EQS851916:EQW851918 FAO851916:FAS851918 FKK851916:FKO851918 FUG851916:FUK851918 GEC851916:GEG851918 GNY851916:GOC851918 GXU851916:GXY851918 HHQ851916:HHU851918 HRM851916:HRQ851918 IBI851916:IBM851918 ILE851916:ILI851918 IVA851916:IVE851918 JEW851916:JFA851918 JOS851916:JOW851918 JYO851916:JYS851918 KIK851916:KIO851918 KSG851916:KSK851918 LCC851916:LCG851918 LLY851916:LMC851918 LVU851916:LVY851918 MFQ851916:MFU851918 MPM851916:MPQ851918 MZI851916:MZM851918 NJE851916:NJI851918 NTA851916:NTE851918 OCW851916:ODA851918 OMS851916:OMW851918 OWO851916:OWS851918 PGK851916:PGO851918 PQG851916:PQK851918 QAC851916:QAG851918 QJY851916:QKC851918 QTU851916:QTY851918 RDQ851916:RDU851918 RNM851916:RNQ851918 RXI851916:RXM851918 SHE851916:SHI851918 SRA851916:SRE851918 TAW851916:TBA851918 TKS851916:TKW851918 TUO851916:TUS851918 UEK851916:UEO851918 UOG851916:UOK851918 UYC851916:UYG851918 VHY851916:VIC851918 VRU851916:VRY851918 WBQ851916:WBU851918 WLM851916:WLQ851918 WVI851916:WVM851918 IW917452:JA917454 SS917452:SW917454 ACO917452:ACS917454 AMK917452:AMO917454 AWG917452:AWK917454 BGC917452:BGG917454 BPY917452:BQC917454 BZU917452:BZY917454 CJQ917452:CJU917454 CTM917452:CTQ917454 DDI917452:DDM917454 DNE917452:DNI917454 DXA917452:DXE917454 EGW917452:EHA917454 EQS917452:EQW917454 FAO917452:FAS917454 FKK917452:FKO917454 FUG917452:FUK917454 GEC917452:GEG917454 GNY917452:GOC917454 GXU917452:GXY917454 HHQ917452:HHU917454 HRM917452:HRQ917454 IBI917452:IBM917454 ILE917452:ILI917454 IVA917452:IVE917454 JEW917452:JFA917454 JOS917452:JOW917454 JYO917452:JYS917454 KIK917452:KIO917454 KSG917452:KSK917454 LCC917452:LCG917454 LLY917452:LMC917454 LVU917452:LVY917454 MFQ917452:MFU917454 MPM917452:MPQ917454 MZI917452:MZM917454 NJE917452:NJI917454 NTA917452:NTE917454 OCW917452:ODA917454 OMS917452:OMW917454 OWO917452:OWS917454 PGK917452:PGO917454 PQG917452:PQK917454 QAC917452:QAG917454 QJY917452:QKC917454 QTU917452:QTY917454 RDQ917452:RDU917454 RNM917452:RNQ917454 RXI917452:RXM917454 SHE917452:SHI917454 SRA917452:SRE917454 TAW917452:TBA917454 TKS917452:TKW917454 TUO917452:TUS917454 UEK917452:UEO917454 UOG917452:UOK917454 UYC917452:UYG917454 VHY917452:VIC917454 VRU917452:VRY917454 WBQ917452:WBU917454 WLM917452:WLQ917454 WVI917452:WVM917454 IW982988:JA982990 SS982988:SW982990 ACO982988:ACS982990 AMK982988:AMO982990 AWG982988:AWK982990 BGC982988:BGG982990 BPY982988:BQC982990 BZU982988:BZY982990 CJQ982988:CJU982990 CTM982988:CTQ982990 DDI982988:DDM982990 DNE982988:DNI982990 DXA982988:DXE982990 EGW982988:EHA982990 EQS982988:EQW982990 FAO982988:FAS982990 FKK982988:FKO982990 FUG982988:FUK982990 GEC982988:GEG982990 GNY982988:GOC982990 GXU982988:GXY982990 HHQ982988:HHU982990 HRM982988:HRQ982990 IBI982988:IBM982990 ILE982988:ILI982990 IVA982988:IVE982990 JEW982988:JFA982990 JOS982988:JOW982990 JYO982988:JYS982990 KIK982988:KIO982990 KSG982988:KSK982990 LCC982988:LCG982990 LLY982988:LMC982990 LVU982988:LVY982990 MFQ982988:MFU982990 MPM982988:MPQ982990 MZI982988:MZM982990 NJE982988:NJI982990 NTA982988:NTE982990 OCW982988:ODA982990 OMS982988:OMW982990 OWO982988:OWS982990 PGK982988:PGO982990 PQG982988:PQK982990 QAC982988:QAG982990 QJY982988:QKC982990 QTU982988:QTY982990 RDQ982988:RDU982990 RNM982988:RNQ982990 RXI982988:RXM982990 SHE982988:SHI982990 SRA982988:SRE982990 TAW982988:TBA982990 TKS982988:TKW982990 TUO982988:TUS982990 UEK982988:UEO982990 UOG982988:UOK982990 UYC982988:UYG982990 VHY982988:VIC982990 VRU982988:VRY982990 WBQ982988:WBU982990 WLM982988:WLQ982990 WVI982988:WVM982990 H655350:H655353 D655350:E655353 H720886:H720889 D720886:E720889 H786422:H786425 D786422:E786425 H851958:H851961 D851958:E851961 H917494:H917497 D917494:E917497 H983030:H983033 D983030:E983033 H65496:H65522 D65496:E65522 H131032:H131058 D131032:E131058 H196568:H196594 D196568:E196594 H262104:H262130 D262104:E262130 H327640:H327666 D327640:E327666 H393176:H393202 D393176:E393202 H458712:H458738 D458712:E458738 H524248:H524274 D524248:E524274 H589784:H589810 D589784:E589810 H655320:H655346 D655320:E655346 H720856:H720882 D720856:E720882 H786392:H786418 D786392:E786418 H851928:H851954 D851928:E851954 H917464:H917490 D917464:E917490 H983000:H983026 D983000:E983026 H65479 D65479:E65479 H131015 D131015:E131015 H196551 D196551:E196551 H262087 D262087:E262087 H327623 D327623:E327623 H393159 D393159:E393159 H458695 D458695:E458695 H524231 D524231:E524231 H589767 D589767:E589767 H655303 D655303:E655303 H720839 IW65456:JA65459 SS65456:SW65459 ACO65456:ACS65459 AMK65456:AMO65459 AWG65456:AWK65459 BGC65456:BGG65459 BPY65456:BQC65459 BZU65456:BZY65459 CJQ65456:CJU65459 CTM65456:CTQ65459 DDI65456:DDM65459 DNE65456:DNI65459 DXA65456:DXE65459 EGW65456:EHA65459 EQS65456:EQW65459 FAO65456:FAS65459 FKK65456:FKO65459 FUG65456:FUK65459 GEC65456:GEG65459 GNY65456:GOC65459 GXU65456:GXY65459 HHQ65456:HHU65459 HRM65456:HRQ65459 IBI65456:IBM65459 ILE65456:ILI65459 IVA65456:IVE65459 JEW65456:JFA65459 JOS65456:JOW65459 JYO65456:JYS65459 KIK65456:KIO65459 KSG65456:KSK65459 LCC65456:LCG65459 LLY65456:LMC65459 LVU65456:LVY65459 MFQ65456:MFU65459 MPM65456:MPQ65459 MZI65456:MZM65459 NJE65456:NJI65459 NTA65456:NTE65459 OCW65456:ODA65459 OMS65456:OMW65459 OWO65456:OWS65459 PGK65456:PGO65459 PQG65456:PQK65459 QAC65456:QAG65459 QJY65456:QKC65459 QTU65456:QTY65459 RDQ65456:RDU65459 RNM65456:RNQ65459 RXI65456:RXM65459 SHE65456:SHI65459 SRA65456:SRE65459 TAW65456:TBA65459 TKS65456:TKW65459 TUO65456:TUS65459 UEK65456:UEO65459 UOG65456:UOK65459 UYC65456:UYG65459 VHY65456:VIC65459 VRU65456:VRY65459 WBQ65456:WBU65459 WLM65456:WLQ65459 WVI65456:WVM65459 IW130992:JA130995 SS130992:SW130995 ACO130992:ACS130995 AMK130992:AMO130995 AWG130992:AWK130995 BGC130992:BGG130995 BPY130992:BQC130995 BZU130992:BZY130995 CJQ130992:CJU130995 CTM130992:CTQ130995 DDI130992:DDM130995 DNE130992:DNI130995 DXA130992:DXE130995 EGW130992:EHA130995 EQS130992:EQW130995 FAO130992:FAS130995 FKK130992:FKO130995 FUG130992:FUK130995 GEC130992:GEG130995 GNY130992:GOC130995 GXU130992:GXY130995 HHQ130992:HHU130995 HRM130992:HRQ130995 IBI130992:IBM130995 ILE130992:ILI130995 IVA130992:IVE130995 JEW130992:JFA130995 JOS130992:JOW130995 JYO130992:JYS130995 KIK130992:KIO130995 KSG130992:KSK130995 LCC130992:LCG130995 LLY130992:LMC130995 LVU130992:LVY130995 MFQ130992:MFU130995 MPM130992:MPQ130995 MZI130992:MZM130995 NJE130992:NJI130995 NTA130992:NTE130995 OCW130992:ODA130995 OMS130992:OMW130995 OWO130992:OWS130995 PGK130992:PGO130995 PQG130992:PQK130995 QAC130992:QAG130995 QJY130992:QKC130995 QTU130992:QTY130995 RDQ130992:RDU130995 RNM130992:RNQ130995 RXI130992:RXM130995 SHE130992:SHI130995 SRA130992:SRE130995 TAW130992:TBA130995 TKS130992:TKW130995 TUO130992:TUS130995 UEK130992:UEO130995 UOG130992:UOK130995 UYC130992:UYG130995 VHY130992:VIC130995 VRU130992:VRY130995 WBQ130992:WBU130995 WLM130992:WLQ130995 WVI130992:WVM130995 IW196528:JA196531 SS196528:SW196531 ACO196528:ACS196531 AMK196528:AMO196531 AWG196528:AWK196531 BGC196528:BGG196531 BPY196528:BQC196531 BZU196528:BZY196531 CJQ196528:CJU196531 CTM196528:CTQ196531 DDI196528:DDM196531 DNE196528:DNI196531 DXA196528:DXE196531 EGW196528:EHA196531 EQS196528:EQW196531 FAO196528:FAS196531 FKK196528:FKO196531 FUG196528:FUK196531 GEC196528:GEG196531 GNY196528:GOC196531 GXU196528:GXY196531 HHQ196528:HHU196531 HRM196528:HRQ196531 IBI196528:IBM196531 ILE196528:ILI196531 IVA196528:IVE196531 JEW196528:JFA196531 JOS196528:JOW196531 JYO196528:JYS196531 KIK196528:KIO196531 KSG196528:KSK196531 LCC196528:LCG196531 LLY196528:LMC196531 LVU196528:LVY196531 MFQ196528:MFU196531 MPM196528:MPQ196531 MZI196528:MZM196531 NJE196528:NJI196531 NTA196528:NTE196531 OCW196528:ODA196531 OMS196528:OMW196531 OWO196528:OWS196531 PGK196528:PGO196531 PQG196528:PQK196531 QAC196528:QAG196531 QJY196528:QKC196531 QTU196528:QTY196531 RDQ196528:RDU196531 RNM196528:RNQ196531 RXI196528:RXM196531 SHE196528:SHI196531 SRA196528:SRE196531 TAW196528:TBA196531 TKS196528:TKW196531 TUO196528:TUS196531 UEK196528:UEO196531 UOG196528:UOK196531 UYC196528:UYG196531 VHY196528:VIC196531 VRU196528:VRY196531 WBQ196528:WBU196531 WLM196528:WLQ196531 WVI196528:WVM196531 IW262064:JA262067 SS262064:SW262067 ACO262064:ACS262067 AMK262064:AMO262067 AWG262064:AWK262067 BGC262064:BGG262067 BPY262064:BQC262067 BZU262064:BZY262067 CJQ262064:CJU262067 CTM262064:CTQ262067 DDI262064:DDM262067 DNE262064:DNI262067 DXA262064:DXE262067 EGW262064:EHA262067 EQS262064:EQW262067 FAO262064:FAS262067 FKK262064:FKO262067 FUG262064:FUK262067 GEC262064:GEG262067 GNY262064:GOC262067 GXU262064:GXY262067 HHQ262064:HHU262067 HRM262064:HRQ262067 IBI262064:IBM262067 ILE262064:ILI262067 IVA262064:IVE262067 JEW262064:JFA262067 JOS262064:JOW262067 JYO262064:JYS262067 KIK262064:KIO262067 KSG262064:KSK262067 LCC262064:LCG262067 LLY262064:LMC262067 LVU262064:LVY262067 MFQ262064:MFU262067 MPM262064:MPQ262067 MZI262064:MZM262067 NJE262064:NJI262067 NTA262064:NTE262067 OCW262064:ODA262067 OMS262064:OMW262067 OWO262064:OWS262067 PGK262064:PGO262067 PQG262064:PQK262067 QAC262064:QAG262067 QJY262064:QKC262067 QTU262064:QTY262067 RDQ262064:RDU262067 RNM262064:RNQ262067 RXI262064:RXM262067 SHE262064:SHI262067 SRA262064:SRE262067 TAW262064:TBA262067 TKS262064:TKW262067 TUO262064:TUS262067 UEK262064:UEO262067 UOG262064:UOK262067 UYC262064:UYG262067 VHY262064:VIC262067 VRU262064:VRY262067 WBQ262064:WBU262067 WLM262064:WLQ262067 WVI262064:WVM262067 IW327600:JA327603 SS327600:SW327603 ACO327600:ACS327603 AMK327600:AMO327603 AWG327600:AWK327603 BGC327600:BGG327603 BPY327600:BQC327603 BZU327600:BZY327603 CJQ327600:CJU327603 CTM327600:CTQ327603 DDI327600:DDM327603 DNE327600:DNI327603 DXA327600:DXE327603 EGW327600:EHA327603 EQS327600:EQW327603 FAO327600:FAS327603 FKK327600:FKO327603 FUG327600:FUK327603 GEC327600:GEG327603 GNY327600:GOC327603 GXU327600:GXY327603 HHQ327600:HHU327603 HRM327600:HRQ327603 IBI327600:IBM327603 ILE327600:ILI327603 IVA327600:IVE327603 JEW327600:JFA327603 JOS327600:JOW327603 JYO327600:JYS327603 KIK327600:KIO327603 KSG327600:KSK327603 LCC327600:LCG327603 LLY327600:LMC327603 LVU327600:LVY327603 MFQ327600:MFU327603 MPM327600:MPQ327603 MZI327600:MZM327603 NJE327600:NJI327603 NTA327600:NTE327603 OCW327600:ODA327603 OMS327600:OMW327603 OWO327600:OWS327603 PGK327600:PGO327603 PQG327600:PQK327603 QAC327600:QAG327603 QJY327600:QKC327603 QTU327600:QTY327603 RDQ327600:RDU327603 RNM327600:RNQ327603 RXI327600:RXM327603 SHE327600:SHI327603 SRA327600:SRE327603 TAW327600:TBA327603 TKS327600:TKW327603 TUO327600:TUS327603 UEK327600:UEO327603 UOG327600:UOK327603 UYC327600:UYG327603 VHY327600:VIC327603 VRU327600:VRY327603 WBQ327600:WBU327603 WLM327600:WLQ327603 WVI327600:WVM327603 IW393136:JA393139 SS393136:SW393139 ACO393136:ACS393139 AMK393136:AMO393139 AWG393136:AWK393139 BGC393136:BGG393139 BPY393136:BQC393139 BZU393136:BZY393139 CJQ393136:CJU393139 CTM393136:CTQ393139 DDI393136:DDM393139 DNE393136:DNI393139 DXA393136:DXE393139 EGW393136:EHA393139 EQS393136:EQW393139 FAO393136:FAS393139 FKK393136:FKO393139 FUG393136:FUK393139 GEC393136:GEG393139 GNY393136:GOC393139 GXU393136:GXY393139 HHQ393136:HHU393139 HRM393136:HRQ393139 IBI393136:IBM393139 ILE393136:ILI393139 IVA393136:IVE393139 JEW393136:JFA393139 JOS393136:JOW393139 JYO393136:JYS393139 KIK393136:KIO393139 KSG393136:KSK393139 LCC393136:LCG393139 LLY393136:LMC393139 LVU393136:LVY393139 MFQ393136:MFU393139 MPM393136:MPQ393139 MZI393136:MZM393139 NJE393136:NJI393139 NTA393136:NTE393139 OCW393136:ODA393139 OMS393136:OMW393139 OWO393136:OWS393139 PGK393136:PGO393139 PQG393136:PQK393139 QAC393136:QAG393139 QJY393136:QKC393139 QTU393136:QTY393139 RDQ393136:RDU393139 RNM393136:RNQ393139 RXI393136:RXM393139 SHE393136:SHI393139 SRA393136:SRE393139 TAW393136:TBA393139 TKS393136:TKW393139 TUO393136:TUS393139 UEK393136:UEO393139 UOG393136:UOK393139 UYC393136:UYG393139 VHY393136:VIC393139 VRU393136:VRY393139 WBQ393136:WBU393139 WLM393136:WLQ393139 WVI393136:WVM393139 IW458672:JA458675 SS458672:SW458675 ACO458672:ACS458675 AMK458672:AMO458675 AWG458672:AWK458675 BGC458672:BGG458675 BPY458672:BQC458675 BZU458672:BZY458675 CJQ458672:CJU458675 CTM458672:CTQ458675 DDI458672:DDM458675 DNE458672:DNI458675 DXA458672:DXE458675 EGW458672:EHA458675 EQS458672:EQW458675 FAO458672:FAS458675 FKK458672:FKO458675 FUG458672:FUK458675 GEC458672:GEG458675 GNY458672:GOC458675 GXU458672:GXY458675 HHQ458672:HHU458675 HRM458672:HRQ458675 IBI458672:IBM458675 ILE458672:ILI458675 IVA458672:IVE458675 JEW458672:JFA458675 JOS458672:JOW458675 JYO458672:JYS458675 KIK458672:KIO458675 KSG458672:KSK458675 LCC458672:LCG458675 LLY458672:LMC458675 LVU458672:LVY458675 MFQ458672:MFU458675 MPM458672:MPQ458675 MZI458672:MZM458675 NJE458672:NJI458675 NTA458672:NTE458675 OCW458672:ODA458675 OMS458672:OMW458675 OWO458672:OWS458675 PGK458672:PGO458675 PQG458672:PQK458675 QAC458672:QAG458675 QJY458672:QKC458675 QTU458672:QTY458675 RDQ458672:RDU458675 RNM458672:RNQ458675 RXI458672:RXM458675 SHE458672:SHI458675 SRA458672:SRE458675 TAW458672:TBA458675 TKS458672:TKW458675 TUO458672:TUS458675 UEK458672:UEO458675 UOG458672:UOK458675 UYC458672:UYG458675 VHY458672:VIC458675 VRU458672:VRY458675 WBQ458672:WBU458675 WLM458672:WLQ458675 WVI458672:WVM458675 IW524208:JA524211 SS524208:SW524211 ACO524208:ACS524211 AMK524208:AMO524211 AWG524208:AWK524211 BGC524208:BGG524211 BPY524208:BQC524211 BZU524208:BZY524211 CJQ524208:CJU524211 CTM524208:CTQ524211 DDI524208:DDM524211 DNE524208:DNI524211 DXA524208:DXE524211 EGW524208:EHA524211 EQS524208:EQW524211 FAO524208:FAS524211 FKK524208:FKO524211 FUG524208:FUK524211 GEC524208:GEG524211 GNY524208:GOC524211 GXU524208:GXY524211 HHQ524208:HHU524211 HRM524208:HRQ524211 IBI524208:IBM524211 ILE524208:ILI524211 IVA524208:IVE524211 JEW524208:JFA524211 JOS524208:JOW524211 JYO524208:JYS524211 KIK524208:KIO524211 KSG524208:KSK524211 LCC524208:LCG524211 LLY524208:LMC524211 LVU524208:LVY524211 MFQ524208:MFU524211 MPM524208:MPQ524211 MZI524208:MZM524211 NJE524208:NJI524211 NTA524208:NTE524211 OCW524208:ODA524211 OMS524208:OMW524211 OWO524208:OWS524211 PGK524208:PGO524211 PQG524208:PQK524211 QAC524208:QAG524211 QJY524208:QKC524211 QTU524208:QTY524211 RDQ524208:RDU524211 RNM524208:RNQ524211 RXI524208:RXM524211 SHE524208:SHI524211 SRA524208:SRE524211 TAW524208:TBA524211 TKS524208:TKW524211 TUO524208:TUS524211 UEK524208:UEO524211 UOG524208:UOK524211 UYC524208:UYG524211 VHY524208:VIC524211 VRU524208:VRY524211 WBQ524208:WBU524211 WLM524208:WLQ524211 WVI524208:WVM524211 IW589744:JA589747 SS589744:SW589747 ACO589744:ACS589747 AMK589744:AMO589747 AWG589744:AWK589747 BGC589744:BGG589747 BPY589744:BQC589747 BZU589744:BZY589747 CJQ589744:CJU589747 CTM589744:CTQ589747 DDI589744:DDM589747 DNE589744:DNI589747 DXA589744:DXE589747 EGW589744:EHA589747 EQS589744:EQW589747 FAO589744:FAS589747 FKK589744:FKO589747 FUG589744:FUK589747 GEC589744:GEG589747 GNY589744:GOC589747 GXU589744:GXY589747 HHQ589744:HHU589747 HRM589744:HRQ589747 IBI589744:IBM589747 ILE589744:ILI589747 IVA589744:IVE589747 JEW589744:JFA589747 JOS589744:JOW589747 JYO589744:JYS589747 KIK589744:KIO589747 KSG589744:KSK589747 LCC589744:LCG589747 LLY589744:LMC589747 LVU589744:LVY589747 MFQ589744:MFU589747 MPM589744:MPQ589747 MZI589744:MZM589747 NJE589744:NJI589747 NTA589744:NTE589747 OCW589744:ODA589747 OMS589744:OMW589747 OWO589744:OWS589747 PGK589744:PGO589747 PQG589744:PQK589747 QAC589744:QAG589747 QJY589744:QKC589747 QTU589744:QTY589747 RDQ589744:RDU589747 RNM589744:RNQ589747 RXI589744:RXM589747 SHE589744:SHI589747 SRA589744:SRE589747 TAW589744:TBA589747 TKS589744:TKW589747 TUO589744:TUS589747 UEK589744:UEO589747 UOG589744:UOK589747 UYC589744:UYG589747 VHY589744:VIC589747 VRU589744:VRY589747 WBQ589744:WBU589747 WLM589744:WLQ589747 WVI589744:WVM589747 IW655280:JA655283 SS655280:SW655283 ACO655280:ACS655283 AMK655280:AMO655283 AWG655280:AWK655283 BGC655280:BGG655283 BPY655280:BQC655283 BZU655280:BZY655283 CJQ655280:CJU655283 CTM655280:CTQ655283 DDI655280:DDM655283 DNE655280:DNI655283 DXA655280:DXE655283 EGW655280:EHA655283 EQS655280:EQW655283 FAO655280:FAS655283 FKK655280:FKO655283 FUG655280:FUK655283 GEC655280:GEG655283 GNY655280:GOC655283 GXU655280:GXY655283 HHQ655280:HHU655283 HRM655280:HRQ655283 IBI655280:IBM655283 ILE655280:ILI655283 IVA655280:IVE655283 JEW655280:JFA655283 JOS655280:JOW655283 JYO655280:JYS655283 KIK655280:KIO655283 KSG655280:KSK655283 LCC655280:LCG655283 LLY655280:LMC655283 LVU655280:LVY655283 MFQ655280:MFU655283 MPM655280:MPQ655283 MZI655280:MZM655283 NJE655280:NJI655283 NTA655280:NTE655283 OCW655280:ODA655283 OMS655280:OMW655283 OWO655280:OWS655283 PGK655280:PGO655283 PQG655280:PQK655283 QAC655280:QAG655283 QJY655280:QKC655283 QTU655280:QTY655283 RDQ655280:RDU655283 RNM655280:RNQ655283 RXI655280:RXM655283 SHE655280:SHI655283 SRA655280:SRE655283 TAW655280:TBA655283 TKS655280:TKW655283 TUO655280:TUS655283 UEK655280:UEO655283 UOG655280:UOK655283 UYC655280:UYG655283 VHY655280:VIC655283 VRU655280:VRY655283 WBQ655280:WBU655283 WLM655280:WLQ655283 WVI655280:WVM655283 IW720816:JA720819 SS720816:SW720819 ACO720816:ACS720819 AMK720816:AMO720819 AWG720816:AWK720819 BGC720816:BGG720819 BPY720816:BQC720819 BZU720816:BZY720819 CJQ720816:CJU720819 CTM720816:CTQ720819 DDI720816:DDM720819 DNE720816:DNI720819 DXA720816:DXE720819 EGW720816:EHA720819 EQS720816:EQW720819 FAO720816:FAS720819 FKK720816:FKO720819 FUG720816:FUK720819 GEC720816:GEG720819 GNY720816:GOC720819 GXU720816:GXY720819 HHQ720816:HHU720819 HRM720816:HRQ720819 IBI720816:IBM720819 ILE720816:ILI720819 IVA720816:IVE720819 JEW720816:JFA720819 JOS720816:JOW720819 JYO720816:JYS720819 KIK720816:KIO720819 KSG720816:KSK720819 LCC720816:LCG720819 LLY720816:LMC720819 LVU720816:LVY720819 MFQ720816:MFU720819 MPM720816:MPQ720819 MZI720816:MZM720819 NJE720816:NJI720819 NTA720816:NTE720819 OCW720816:ODA720819 OMS720816:OMW720819 OWO720816:OWS720819 PGK720816:PGO720819 PQG720816:PQK720819 QAC720816:QAG720819 QJY720816:QKC720819 QTU720816:QTY720819 RDQ720816:RDU720819 RNM720816:RNQ720819 RXI720816:RXM720819 SHE720816:SHI720819 SRA720816:SRE720819 TAW720816:TBA720819 TKS720816:TKW720819 TUO720816:TUS720819 UEK720816:UEO720819 UOG720816:UOK720819 UYC720816:UYG720819 VHY720816:VIC720819 VRU720816:VRY720819 WBQ720816:WBU720819 WLM720816:WLQ720819 WVI720816:WVM720819 IW786352:JA786355 SS786352:SW786355 ACO786352:ACS786355 AMK786352:AMO786355 AWG786352:AWK786355 BGC786352:BGG786355 BPY786352:BQC786355 BZU786352:BZY786355 CJQ786352:CJU786355 CTM786352:CTQ786355 DDI786352:DDM786355 DNE786352:DNI786355 DXA786352:DXE786355 EGW786352:EHA786355 EQS786352:EQW786355 FAO786352:FAS786355 FKK786352:FKO786355 FUG786352:FUK786355 GEC786352:GEG786355 GNY786352:GOC786355 GXU786352:GXY786355 HHQ786352:HHU786355 HRM786352:HRQ786355 IBI786352:IBM786355 ILE786352:ILI786355 IVA786352:IVE786355 JEW786352:JFA786355 JOS786352:JOW786355 JYO786352:JYS786355 KIK786352:KIO786355 KSG786352:KSK786355 LCC786352:LCG786355 LLY786352:LMC786355 LVU786352:LVY786355 MFQ786352:MFU786355 MPM786352:MPQ786355 MZI786352:MZM786355 NJE786352:NJI786355 NTA786352:NTE786355 OCW786352:ODA786355 OMS786352:OMW786355 OWO786352:OWS786355 PGK786352:PGO786355 PQG786352:PQK786355 QAC786352:QAG786355 QJY786352:QKC786355 QTU786352:QTY786355 RDQ786352:RDU786355 RNM786352:RNQ786355 RXI786352:RXM786355 SHE786352:SHI786355 SRA786352:SRE786355 TAW786352:TBA786355 TKS786352:TKW786355 TUO786352:TUS786355 UEK786352:UEO786355 UOG786352:UOK786355 UYC786352:UYG786355 VHY786352:VIC786355 VRU786352:VRY786355 WBQ786352:WBU786355 WLM786352:WLQ786355 WVI786352:WVM786355 IW851888:JA851891 SS851888:SW851891 ACO851888:ACS851891 AMK851888:AMO851891 AWG851888:AWK851891 BGC851888:BGG851891 BPY851888:BQC851891 BZU851888:BZY851891 CJQ851888:CJU851891 CTM851888:CTQ851891 DDI851888:DDM851891 DNE851888:DNI851891 DXA851888:DXE851891 EGW851888:EHA851891 EQS851888:EQW851891 FAO851888:FAS851891 FKK851888:FKO851891 FUG851888:FUK851891 GEC851888:GEG851891 GNY851888:GOC851891 GXU851888:GXY851891 HHQ851888:HHU851891 HRM851888:HRQ851891 IBI851888:IBM851891 ILE851888:ILI851891 IVA851888:IVE851891 JEW851888:JFA851891 JOS851888:JOW851891 JYO851888:JYS851891 KIK851888:KIO851891 KSG851888:KSK851891 LCC851888:LCG851891 LLY851888:LMC851891 LVU851888:LVY851891 MFQ851888:MFU851891 MPM851888:MPQ851891 MZI851888:MZM851891 NJE851888:NJI851891 NTA851888:NTE851891 OCW851888:ODA851891 OMS851888:OMW851891 OWO851888:OWS851891 PGK851888:PGO851891 PQG851888:PQK851891 QAC851888:QAG851891 QJY851888:QKC851891 QTU851888:QTY851891 RDQ851888:RDU851891 RNM851888:RNQ851891 RXI851888:RXM851891 SHE851888:SHI851891 SRA851888:SRE851891 TAW851888:TBA851891 TKS851888:TKW851891 TUO851888:TUS851891 UEK851888:UEO851891 UOG851888:UOK851891 UYC851888:UYG851891 VHY851888:VIC851891 VRU851888:VRY851891 WBQ851888:WBU851891 WLM851888:WLQ851891 WVI851888:WVM851891 IW917424:JA917427 SS917424:SW917427 ACO917424:ACS917427 AMK917424:AMO917427 AWG917424:AWK917427 BGC917424:BGG917427 BPY917424:BQC917427 BZU917424:BZY917427 CJQ917424:CJU917427 CTM917424:CTQ917427 DDI917424:DDM917427 DNE917424:DNI917427 DXA917424:DXE917427 EGW917424:EHA917427 EQS917424:EQW917427 FAO917424:FAS917427 FKK917424:FKO917427 FUG917424:FUK917427 GEC917424:GEG917427 GNY917424:GOC917427 GXU917424:GXY917427 HHQ917424:HHU917427 HRM917424:HRQ917427 IBI917424:IBM917427 ILE917424:ILI917427 IVA917424:IVE917427 JEW917424:JFA917427 JOS917424:JOW917427 JYO917424:JYS917427 KIK917424:KIO917427 KSG917424:KSK917427 LCC917424:LCG917427 LLY917424:LMC917427 LVU917424:LVY917427 MFQ917424:MFU917427 MPM917424:MPQ917427 MZI917424:MZM917427 NJE917424:NJI917427 NTA917424:NTE917427 OCW917424:ODA917427 OMS917424:OMW917427 OWO917424:OWS917427 PGK917424:PGO917427 PQG917424:PQK917427 QAC917424:QAG917427 QJY917424:QKC917427 QTU917424:QTY917427 RDQ917424:RDU917427 RNM917424:RNQ917427 RXI917424:RXM917427 SHE917424:SHI917427 SRA917424:SRE917427 TAW917424:TBA917427 TKS917424:TKW917427 TUO917424:TUS917427 UEK917424:UEO917427 UOG917424:UOK917427 UYC917424:UYG917427 VHY917424:VIC917427 VRU917424:VRY917427 WBQ917424:WBU917427 WLM917424:WLQ917427 WVI917424:WVM917427 IW982960:JA982963 SS982960:SW982963 ACO982960:ACS982963 AMK982960:AMO982963 AWG982960:AWK982963 BGC982960:BGG982963 BPY982960:BQC982963 BZU982960:BZY982963 CJQ982960:CJU982963 CTM982960:CTQ982963 DDI982960:DDM982963 DNE982960:DNI982963 DXA982960:DXE982963 EGW982960:EHA982963 EQS982960:EQW982963 FAO982960:FAS982963 FKK982960:FKO982963 FUG982960:FUK982963 GEC982960:GEG982963 GNY982960:GOC982963 GXU982960:GXY982963 HHQ982960:HHU982963 HRM982960:HRQ982963 IBI982960:IBM982963 ILE982960:ILI982963 IVA982960:IVE982963 JEW982960:JFA982963 JOS982960:JOW982963 JYO982960:JYS982963 KIK982960:KIO982963 KSG982960:KSK982963 LCC982960:LCG982963 LLY982960:LMC982963 LVU982960:LVY982963 MFQ982960:MFU982963 MPM982960:MPQ982963 MZI982960:MZM982963 NJE982960:NJI982963 NTA982960:NTE982963 OCW982960:ODA982963 OMS982960:OMW982963 OWO982960:OWS982963 PGK982960:PGO982963 PQG982960:PQK982963 QAC982960:QAG982963 QJY982960:QKC982963 QTU982960:QTY982963 RDQ982960:RDU982963 RNM982960:RNQ982963 RXI982960:RXM982963 SHE982960:SHI982963 SRA982960:SRE982963 TAW982960:TBA982963 TKS982960:TKW982963 TUO982960:TUS982963 UEK982960:UEO982963 UOG982960:UOK982963 UYC982960:UYG982963 VHY982960:VIC982963 VRU982960:VRY982963 WBQ982960:WBU982963 WLM982960:WLQ982963 WVI982960:WVM982963 D720839:E720839 H786375 D786375:E786375 H851911 D851911:E851911 H917447 D917447:E917447 H982983 D982983:E982983 H65488:H65493 D65488:E65493 H131024:H131029 D131024:E131029 H196560:H196565 D196560:E196565 H262096:H262101 D262096:E262101 H327632:H327637 D327632:E327637 H393168:H393173 D393168:E393173 H458704:H458709 D458704:E458709 H524240:H524245 D524240:E524245 H589776:H589781 D589776:E589781 H655312:H655317 D655312:E655317 H720848:H720853 D720848:E720853 H786384:H786389 D786384:E786389 H851920:H851925 D851920:E851925 H917456:H917461 D917456:E917461 H982992:H982997 D982992:E982997 H65484:H65486 D65484:E65486 H131020:H131022 D131020:E131022 H196556:H196558 D196556:E196558 H262092:H262094 D262092:E262094 H327628:H327630 D327628:E327630 H393164:H393166 D393164:E393166 H458700:H458702 D458700:E458702 H524236:H524238 D524236:E524238 H589772:H589774 D589772:E589774 H655308:H655310 D655308:E655310 H720844:H720846 D720844:E720846 H786380:H786382 D786380:E786382 IW65465:JA65469 SS65465:SW65469 ACO65465:ACS65469 AMK65465:AMO65469 AWG65465:AWK65469 BGC65465:BGG65469 BPY65465:BQC65469 BZU65465:BZY65469 CJQ65465:CJU65469 CTM65465:CTQ65469 DDI65465:DDM65469 DNE65465:DNI65469 DXA65465:DXE65469 EGW65465:EHA65469 EQS65465:EQW65469 FAO65465:FAS65469 FKK65465:FKO65469 FUG65465:FUK65469 GEC65465:GEG65469 GNY65465:GOC65469 GXU65465:GXY65469 HHQ65465:HHU65469 HRM65465:HRQ65469 IBI65465:IBM65469 ILE65465:ILI65469 IVA65465:IVE65469 JEW65465:JFA65469 JOS65465:JOW65469 JYO65465:JYS65469 KIK65465:KIO65469 KSG65465:KSK65469 LCC65465:LCG65469 LLY65465:LMC65469 LVU65465:LVY65469 MFQ65465:MFU65469 MPM65465:MPQ65469 MZI65465:MZM65469 NJE65465:NJI65469 NTA65465:NTE65469 OCW65465:ODA65469 OMS65465:OMW65469 OWO65465:OWS65469 PGK65465:PGO65469 PQG65465:PQK65469 QAC65465:QAG65469 QJY65465:QKC65469 QTU65465:QTY65469 RDQ65465:RDU65469 RNM65465:RNQ65469 RXI65465:RXM65469 SHE65465:SHI65469 SRA65465:SRE65469 TAW65465:TBA65469 TKS65465:TKW65469 TUO65465:TUS65469 UEK65465:UEO65469 UOG65465:UOK65469 UYC65465:UYG65469 VHY65465:VIC65469 VRU65465:VRY65469 WBQ65465:WBU65469 WLM65465:WLQ65469 WVI65465:WVM65469 IW131001:JA131005 SS131001:SW131005 ACO131001:ACS131005 AMK131001:AMO131005 AWG131001:AWK131005 BGC131001:BGG131005 BPY131001:BQC131005 BZU131001:BZY131005 CJQ131001:CJU131005 CTM131001:CTQ131005 DDI131001:DDM131005 DNE131001:DNI131005 DXA131001:DXE131005 EGW131001:EHA131005 EQS131001:EQW131005 FAO131001:FAS131005 FKK131001:FKO131005 FUG131001:FUK131005 GEC131001:GEG131005 GNY131001:GOC131005 GXU131001:GXY131005 HHQ131001:HHU131005 HRM131001:HRQ131005 IBI131001:IBM131005 ILE131001:ILI131005 IVA131001:IVE131005 JEW131001:JFA131005 JOS131001:JOW131005 JYO131001:JYS131005 KIK131001:KIO131005 KSG131001:KSK131005 LCC131001:LCG131005 LLY131001:LMC131005 LVU131001:LVY131005 MFQ131001:MFU131005 MPM131001:MPQ131005 MZI131001:MZM131005 NJE131001:NJI131005 NTA131001:NTE131005 OCW131001:ODA131005 OMS131001:OMW131005 OWO131001:OWS131005 PGK131001:PGO131005 PQG131001:PQK131005 QAC131001:QAG131005 QJY131001:QKC131005 QTU131001:QTY131005 RDQ131001:RDU131005 RNM131001:RNQ131005 RXI131001:RXM131005 SHE131001:SHI131005 SRA131001:SRE131005 TAW131001:TBA131005 TKS131001:TKW131005 TUO131001:TUS131005 UEK131001:UEO131005 UOG131001:UOK131005 UYC131001:UYG131005 VHY131001:VIC131005 VRU131001:VRY131005 WBQ131001:WBU131005 WLM131001:WLQ131005 WVI131001:WVM131005 IW196537:JA196541 SS196537:SW196541 ACO196537:ACS196541 AMK196537:AMO196541 AWG196537:AWK196541 BGC196537:BGG196541 BPY196537:BQC196541 BZU196537:BZY196541 CJQ196537:CJU196541 CTM196537:CTQ196541 DDI196537:DDM196541 DNE196537:DNI196541 DXA196537:DXE196541 EGW196537:EHA196541 EQS196537:EQW196541 FAO196537:FAS196541 FKK196537:FKO196541 FUG196537:FUK196541 GEC196537:GEG196541 GNY196537:GOC196541 GXU196537:GXY196541 HHQ196537:HHU196541 HRM196537:HRQ196541 IBI196537:IBM196541 ILE196537:ILI196541 IVA196537:IVE196541 JEW196537:JFA196541 JOS196537:JOW196541 JYO196537:JYS196541 KIK196537:KIO196541 KSG196537:KSK196541 LCC196537:LCG196541 LLY196537:LMC196541 LVU196537:LVY196541 MFQ196537:MFU196541 MPM196537:MPQ196541 MZI196537:MZM196541 NJE196537:NJI196541 NTA196537:NTE196541 OCW196537:ODA196541 OMS196537:OMW196541 OWO196537:OWS196541 PGK196537:PGO196541 PQG196537:PQK196541 QAC196537:QAG196541 QJY196537:QKC196541 QTU196537:QTY196541 RDQ196537:RDU196541 RNM196537:RNQ196541 RXI196537:RXM196541 SHE196537:SHI196541 SRA196537:SRE196541 TAW196537:TBA196541 TKS196537:TKW196541 TUO196537:TUS196541 UEK196537:UEO196541 UOG196537:UOK196541 UYC196537:UYG196541 VHY196537:VIC196541 VRU196537:VRY196541 WBQ196537:WBU196541 WLM196537:WLQ196541 WVI196537:WVM196541 IW262073:JA262077 SS262073:SW262077 ACO262073:ACS262077 AMK262073:AMO262077 AWG262073:AWK262077 BGC262073:BGG262077 BPY262073:BQC262077 BZU262073:BZY262077 CJQ262073:CJU262077 CTM262073:CTQ262077 DDI262073:DDM262077 DNE262073:DNI262077 DXA262073:DXE262077 EGW262073:EHA262077 EQS262073:EQW262077 FAO262073:FAS262077 FKK262073:FKO262077 FUG262073:FUK262077 GEC262073:GEG262077 GNY262073:GOC262077 GXU262073:GXY262077 HHQ262073:HHU262077 HRM262073:HRQ262077 IBI262073:IBM262077 ILE262073:ILI262077 IVA262073:IVE262077 JEW262073:JFA262077 JOS262073:JOW262077 JYO262073:JYS262077 KIK262073:KIO262077 KSG262073:KSK262077 LCC262073:LCG262077 LLY262073:LMC262077 LVU262073:LVY262077 MFQ262073:MFU262077 MPM262073:MPQ262077 MZI262073:MZM262077 NJE262073:NJI262077 NTA262073:NTE262077 OCW262073:ODA262077 OMS262073:OMW262077 OWO262073:OWS262077 PGK262073:PGO262077 PQG262073:PQK262077 QAC262073:QAG262077 QJY262073:QKC262077 QTU262073:QTY262077 RDQ262073:RDU262077 RNM262073:RNQ262077 RXI262073:RXM262077 SHE262073:SHI262077 SRA262073:SRE262077 TAW262073:TBA262077 TKS262073:TKW262077 TUO262073:TUS262077 UEK262073:UEO262077 UOG262073:UOK262077 UYC262073:UYG262077 VHY262073:VIC262077 VRU262073:VRY262077 WBQ262073:WBU262077 WLM262073:WLQ262077 WVI262073:WVM262077 IW327609:JA327613 SS327609:SW327613 ACO327609:ACS327613 AMK327609:AMO327613 AWG327609:AWK327613 BGC327609:BGG327613 BPY327609:BQC327613 BZU327609:BZY327613 CJQ327609:CJU327613 CTM327609:CTQ327613 DDI327609:DDM327613 DNE327609:DNI327613 DXA327609:DXE327613 EGW327609:EHA327613 EQS327609:EQW327613 FAO327609:FAS327613 FKK327609:FKO327613 FUG327609:FUK327613 GEC327609:GEG327613 GNY327609:GOC327613 GXU327609:GXY327613 HHQ327609:HHU327613 HRM327609:HRQ327613 IBI327609:IBM327613 ILE327609:ILI327613 IVA327609:IVE327613 JEW327609:JFA327613 JOS327609:JOW327613 JYO327609:JYS327613 KIK327609:KIO327613 KSG327609:KSK327613 LCC327609:LCG327613 LLY327609:LMC327613 LVU327609:LVY327613 MFQ327609:MFU327613 MPM327609:MPQ327613 MZI327609:MZM327613 NJE327609:NJI327613 NTA327609:NTE327613 OCW327609:ODA327613 OMS327609:OMW327613 OWO327609:OWS327613 PGK327609:PGO327613 PQG327609:PQK327613 QAC327609:QAG327613 QJY327609:QKC327613 QTU327609:QTY327613 RDQ327609:RDU327613 RNM327609:RNQ327613 RXI327609:RXM327613 SHE327609:SHI327613 SRA327609:SRE327613 TAW327609:TBA327613 TKS327609:TKW327613 TUO327609:TUS327613 UEK327609:UEO327613 UOG327609:UOK327613 UYC327609:UYG327613 VHY327609:VIC327613 VRU327609:VRY327613 WBQ327609:WBU327613 WLM327609:WLQ327613 WVI327609:WVM327613 IW393145:JA393149 SS393145:SW393149 ACO393145:ACS393149 AMK393145:AMO393149 AWG393145:AWK393149 BGC393145:BGG393149 BPY393145:BQC393149 BZU393145:BZY393149 CJQ393145:CJU393149 CTM393145:CTQ393149 DDI393145:DDM393149 DNE393145:DNI393149 DXA393145:DXE393149 EGW393145:EHA393149 EQS393145:EQW393149 FAO393145:FAS393149 FKK393145:FKO393149 FUG393145:FUK393149 GEC393145:GEG393149 GNY393145:GOC393149 GXU393145:GXY393149 HHQ393145:HHU393149 HRM393145:HRQ393149 IBI393145:IBM393149 ILE393145:ILI393149 IVA393145:IVE393149 JEW393145:JFA393149 JOS393145:JOW393149 JYO393145:JYS393149 KIK393145:KIO393149 KSG393145:KSK393149 LCC393145:LCG393149 LLY393145:LMC393149 LVU393145:LVY393149 MFQ393145:MFU393149 MPM393145:MPQ393149 MZI393145:MZM393149 NJE393145:NJI393149 NTA393145:NTE393149 OCW393145:ODA393149 OMS393145:OMW393149 OWO393145:OWS393149 PGK393145:PGO393149 PQG393145:PQK393149 QAC393145:QAG393149 QJY393145:QKC393149 QTU393145:QTY393149 RDQ393145:RDU393149 RNM393145:RNQ393149 RXI393145:RXM393149 SHE393145:SHI393149 SRA393145:SRE393149 TAW393145:TBA393149 TKS393145:TKW393149 TUO393145:TUS393149 UEK393145:UEO393149 UOG393145:UOK393149 UYC393145:UYG393149 VHY393145:VIC393149 VRU393145:VRY393149 WBQ393145:WBU393149 WLM393145:WLQ393149 WVI393145:WVM393149 IW458681:JA458685 SS458681:SW458685 ACO458681:ACS458685 AMK458681:AMO458685 AWG458681:AWK458685 BGC458681:BGG458685 BPY458681:BQC458685 BZU458681:BZY458685 CJQ458681:CJU458685 CTM458681:CTQ458685 DDI458681:DDM458685 DNE458681:DNI458685 DXA458681:DXE458685 EGW458681:EHA458685 EQS458681:EQW458685 FAO458681:FAS458685 FKK458681:FKO458685 FUG458681:FUK458685 GEC458681:GEG458685 GNY458681:GOC458685 GXU458681:GXY458685 HHQ458681:HHU458685 HRM458681:HRQ458685 IBI458681:IBM458685 ILE458681:ILI458685 IVA458681:IVE458685 JEW458681:JFA458685 JOS458681:JOW458685 JYO458681:JYS458685 KIK458681:KIO458685 KSG458681:KSK458685 LCC458681:LCG458685 LLY458681:LMC458685 LVU458681:LVY458685 MFQ458681:MFU458685 MPM458681:MPQ458685 MZI458681:MZM458685 NJE458681:NJI458685 NTA458681:NTE458685 OCW458681:ODA458685 OMS458681:OMW458685 OWO458681:OWS458685 PGK458681:PGO458685 PQG458681:PQK458685 QAC458681:QAG458685 QJY458681:QKC458685 QTU458681:QTY458685 RDQ458681:RDU458685 RNM458681:RNQ458685 RXI458681:RXM458685 SHE458681:SHI458685 SRA458681:SRE458685 TAW458681:TBA458685 TKS458681:TKW458685 TUO458681:TUS458685 UEK458681:UEO458685 UOG458681:UOK458685 UYC458681:UYG458685 VHY458681:VIC458685 VRU458681:VRY458685 WBQ458681:WBU458685 WLM458681:WLQ458685 WVI458681:WVM458685 IW524217:JA524221 SS524217:SW524221 ACO524217:ACS524221 AMK524217:AMO524221 AWG524217:AWK524221 BGC524217:BGG524221 BPY524217:BQC524221 BZU524217:BZY524221 CJQ524217:CJU524221 CTM524217:CTQ524221 DDI524217:DDM524221 DNE524217:DNI524221 DXA524217:DXE524221 EGW524217:EHA524221 EQS524217:EQW524221 FAO524217:FAS524221 FKK524217:FKO524221 FUG524217:FUK524221 GEC524217:GEG524221 GNY524217:GOC524221 GXU524217:GXY524221 HHQ524217:HHU524221 HRM524217:HRQ524221 IBI524217:IBM524221 ILE524217:ILI524221 IVA524217:IVE524221 JEW524217:JFA524221 JOS524217:JOW524221 JYO524217:JYS524221 KIK524217:KIO524221 KSG524217:KSK524221 LCC524217:LCG524221 LLY524217:LMC524221 LVU524217:LVY524221 MFQ524217:MFU524221 MPM524217:MPQ524221 MZI524217:MZM524221 NJE524217:NJI524221 NTA524217:NTE524221 OCW524217:ODA524221 OMS524217:OMW524221 OWO524217:OWS524221 PGK524217:PGO524221 PQG524217:PQK524221 QAC524217:QAG524221 QJY524217:QKC524221 QTU524217:QTY524221 RDQ524217:RDU524221 RNM524217:RNQ524221 RXI524217:RXM524221 SHE524217:SHI524221 SRA524217:SRE524221 TAW524217:TBA524221 TKS524217:TKW524221 TUO524217:TUS524221 UEK524217:UEO524221 UOG524217:UOK524221 UYC524217:UYG524221 VHY524217:VIC524221 VRU524217:VRY524221 WBQ524217:WBU524221 WLM524217:WLQ524221 WVI524217:WVM524221 IW589753:JA589757 SS589753:SW589757 ACO589753:ACS589757 AMK589753:AMO589757 AWG589753:AWK589757 BGC589753:BGG589757 BPY589753:BQC589757 BZU589753:BZY589757 CJQ589753:CJU589757 CTM589753:CTQ589757 DDI589753:DDM589757 DNE589753:DNI589757 DXA589753:DXE589757 EGW589753:EHA589757 EQS589753:EQW589757 FAO589753:FAS589757 FKK589753:FKO589757 FUG589753:FUK589757 GEC589753:GEG589757 GNY589753:GOC589757 GXU589753:GXY589757 HHQ589753:HHU589757 HRM589753:HRQ589757 IBI589753:IBM589757 ILE589753:ILI589757 IVA589753:IVE589757 JEW589753:JFA589757 JOS589753:JOW589757 JYO589753:JYS589757 KIK589753:KIO589757 KSG589753:KSK589757 LCC589753:LCG589757 LLY589753:LMC589757 LVU589753:LVY589757 MFQ589753:MFU589757 MPM589753:MPQ589757 MZI589753:MZM589757 NJE589753:NJI589757 NTA589753:NTE589757 OCW589753:ODA589757 OMS589753:OMW589757 OWO589753:OWS589757 PGK589753:PGO589757 PQG589753:PQK589757 QAC589753:QAG589757 QJY589753:QKC589757 QTU589753:QTY589757 RDQ589753:RDU589757 RNM589753:RNQ589757 RXI589753:RXM589757 SHE589753:SHI589757 SRA589753:SRE589757 TAW589753:TBA589757 TKS589753:TKW589757 TUO589753:TUS589757 UEK589753:UEO589757 UOG589753:UOK589757 UYC589753:UYG589757 VHY589753:VIC589757 VRU589753:VRY589757 WBQ589753:WBU589757 WLM589753:WLQ589757 WVI589753:WVM589757 IW655289:JA655293 SS655289:SW655293 ACO655289:ACS655293 AMK655289:AMO655293 AWG655289:AWK655293 BGC655289:BGG655293 BPY655289:BQC655293 BZU655289:BZY655293 CJQ655289:CJU655293 CTM655289:CTQ655293 DDI655289:DDM655293 DNE655289:DNI655293 DXA655289:DXE655293 EGW655289:EHA655293 EQS655289:EQW655293 FAO655289:FAS655293 FKK655289:FKO655293 FUG655289:FUK655293 GEC655289:GEG655293 GNY655289:GOC655293 GXU655289:GXY655293 HHQ655289:HHU655293 HRM655289:HRQ655293 IBI655289:IBM655293 ILE655289:ILI655293 IVA655289:IVE655293 JEW655289:JFA655293 JOS655289:JOW655293 JYO655289:JYS655293 KIK655289:KIO655293 KSG655289:KSK655293 LCC655289:LCG655293 LLY655289:LMC655293 LVU655289:LVY655293 MFQ655289:MFU655293 MPM655289:MPQ655293 MZI655289:MZM655293 NJE655289:NJI655293 NTA655289:NTE655293 OCW655289:ODA655293 OMS655289:OMW655293 OWO655289:OWS655293 PGK655289:PGO655293 PQG655289:PQK655293 QAC655289:QAG655293 QJY655289:QKC655293 QTU655289:QTY655293 RDQ655289:RDU655293 RNM655289:RNQ655293 RXI655289:RXM655293 SHE655289:SHI655293 SRA655289:SRE655293 TAW655289:TBA655293 TKS655289:TKW655293 TUO655289:TUS655293 UEK655289:UEO655293 UOG655289:UOK655293 UYC655289:UYG655293 VHY655289:VIC655293 VRU655289:VRY655293 WBQ655289:WBU655293 WLM655289:WLQ655293 WVI655289:WVM655293 IW720825:JA720829 SS720825:SW720829 ACO720825:ACS720829 AMK720825:AMO720829 AWG720825:AWK720829 BGC720825:BGG720829 BPY720825:BQC720829 BZU720825:BZY720829 CJQ720825:CJU720829 CTM720825:CTQ720829 DDI720825:DDM720829 DNE720825:DNI720829 DXA720825:DXE720829 EGW720825:EHA720829 EQS720825:EQW720829 FAO720825:FAS720829 FKK720825:FKO720829 FUG720825:FUK720829 GEC720825:GEG720829 GNY720825:GOC720829 GXU720825:GXY720829 HHQ720825:HHU720829 HRM720825:HRQ720829 IBI720825:IBM720829 ILE720825:ILI720829 IVA720825:IVE720829 JEW720825:JFA720829 JOS720825:JOW720829 JYO720825:JYS720829 KIK720825:KIO720829 KSG720825:KSK720829 LCC720825:LCG720829 LLY720825:LMC720829 LVU720825:LVY720829 MFQ720825:MFU720829 MPM720825:MPQ720829 MZI720825:MZM720829 NJE720825:NJI720829 NTA720825:NTE720829 OCW720825:ODA720829 OMS720825:OMW720829 OWO720825:OWS720829 PGK720825:PGO720829 PQG720825:PQK720829 QAC720825:QAG720829 QJY720825:QKC720829 QTU720825:QTY720829 RDQ720825:RDU720829 RNM720825:RNQ720829 RXI720825:RXM720829 SHE720825:SHI720829 SRA720825:SRE720829 TAW720825:TBA720829 TKS720825:TKW720829 TUO720825:TUS720829 UEK720825:UEO720829 UOG720825:UOK720829 UYC720825:UYG720829 VHY720825:VIC720829 VRU720825:VRY720829 WBQ720825:WBU720829 WLM720825:WLQ720829 WVI720825:WVM720829 IW786361:JA786365 SS786361:SW786365 ACO786361:ACS786365 AMK786361:AMO786365 AWG786361:AWK786365 BGC786361:BGG786365 BPY786361:BQC786365 BZU786361:BZY786365 CJQ786361:CJU786365 CTM786361:CTQ786365 DDI786361:DDM786365 DNE786361:DNI786365 DXA786361:DXE786365 EGW786361:EHA786365 EQS786361:EQW786365 FAO786361:FAS786365 FKK786361:FKO786365 FUG786361:FUK786365 GEC786361:GEG786365 GNY786361:GOC786365 GXU786361:GXY786365 HHQ786361:HHU786365 HRM786361:HRQ786365 IBI786361:IBM786365 ILE786361:ILI786365 IVA786361:IVE786365 JEW786361:JFA786365 JOS786361:JOW786365 JYO786361:JYS786365 KIK786361:KIO786365 KSG786361:KSK786365 LCC786361:LCG786365 LLY786361:LMC786365 LVU786361:LVY786365 MFQ786361:MFU786365 MPM786361:MPQ786365 MZI786361:MZM786365 NJE786361:NJI786365 NTA786361:NTE786365 OCW786361:ODA786365 OMS786361:OMW786365 OWO786361:OWS786365 PGK786361:PGO786365 PQG786361:PQK786365 QAC786361:QAG786365 QJY786361:QKC786365 QTU786361:QTY786365 RDQ786361:RDU786365 RNM786361:RNQ786365 RXI786361:RXM786365 SHE786361:SHI786365 SRA786361:SRE786365 TAW786361:TBA786365 TKS786361:TKW786365 TUO786361:TUS786365 UEK786361:UEO786365 UOG786361:UOK786365 UYC786361:UYG786365 VHY786361:VIC786365 VRU786361:VRY786365 WBQ786361:WBU786365 WLM786361:WLQ786365 WVI786361:WVM786365 IW851897:JA851901 SS851897:SW851901 ACO851897:ACS851901 AMK851897:AMO851901 AWG851897:AWK851901 BGC851897:BGG851901 BPY851897:BQC851901 BZU851897:BZY851901 CJQ851897:CJU851901 CTM851897:CTQ851901 DDI851897:DDM851901 DNE851897:DNI851901 DXA851897:DXE851901 EGW851897:EHA851901 EQS851897:EQW851901 FAO851897:FAS851901 FKK851897:FKO851901 FUG851897:FUK851901 GEC851897:GEG851901 GNY851897:GOC851901 GXU851897:GXY851901 HHQ851897:HHU851901 HRM851897:HRQ851901 IBI851897:IBM851901 ILE851897:ILI851901 IVA851897:IVE851901 JEW851897:JFA851901 JOS851897:JOW851901 JYO851897:JYS851901 KIK851897:KIO851901 KSG851897:KSK851901 LCC851897:LCG851901 LLY851897:LMC851901 LVU851897:LVY851901 MFQ851897:MFU851901 MPM851897:MPQ851901 MZI851897:MZM851901 NJE851897:NJI851901 NTA851897:NTE851901 OCW851897:ODA851901 OMS851897:OMW851901 OWO851897:OWS851901 PGK851897:PGO851901 PQG851897:PQK851901 QAC851897:QAG851901 QJY851897:QKC851901 QTU851897:QTY851901 RDQ851897:RDU851901 RNM851897:RNQ851901 RXI851897:RXM851901 SHE851897:SHI851901 SRA851897:SRE851901 TAW851897:TBA851901 TKS851897:TKW851901 TUO851897:TUS851901 UEK851897:UEO851901 UOG851897:UOK851901 UYC851897:UYG851901 VHY851897:VIC851901 VRU851897:VRY851901 WBQ851897:WBU851901 WLM851897:WLQ851901 WVI851897:WVM851901 IW917433:JA917437 SS917433:SW917437 ACO917433:ACS917437 AMK917433:AMO917437 AWG917433:AWK917437 BGC917433:BGG917437 BPY917433:BQC917437 BZU917433:BZY917437 CJQ917433:CJU917437 CTM917433:CTQ917437 DDI917433:DDM917437 DNE917433:DNI917437 DXA917433:DXE917437 EGW917433:EHA917437 EQS917433:EQW917437 FAO917433:FAS917437 FKK917433:FKO917437 FUG917433:FUK917437 GEC917433:GEG917437 GNY917433:GOC917437 GXU917433:GXY917437 HHQ917433:HHU917437 HRM917433:HRQ917437 IBI917433:IBM917437 ILE917433:ILI917437 IVA917433:IVE917437 JEW917433:JFA917437 JOS917433:JOW917437 JYO917433:JYS917437 KIK917433:KIO917437 KSG917433:KSK917437 LCC917433:LCG917437 LLY917433:LMC917437 LVU917433:LVY917437 MFQ917433:MFU917437 MPM917433:MPQ917437 MZI917433:MZM917437 NJE917433:NJI917437 NTA917433:NTE917437 OCW917433:ODA917437 OMS917433:OMW917437 OWO917433:OWS917437 PGK917433:PGO917437 PQG917433:PQK917437 QAC917433:QAG917437 QJY917433:QKC917437 QTU917433:QTY917437 RDQ917433:RDU917437 RNM917433:RNQ917437 RXI917433:RXM917437 SHE917433:SHI917437 SRA917433:SRE917437 TAW917433:TBA917437 TKS917433:TKW917437 TUO917433:TUS917437 UEK917433:UEO917437 UOG917433:UOK917437 UYC917433:UYG917437 VHY917433:VIC917437 VRU917433:VRY917437 WBQ917433:WBU917437 WLM917433:WLQ917437 WVI917433:WVM917437 IW982969:JA982973 SS982969:SW982973 ACO982969:ACS982973 AMK982969:AMO982973 AWG982969:AWK982973 BGC982969:BGG982973 BPY982969:BQC982973 BZU982969:BZY982973 CJQ982969:CJU982973 CTM982969:CTQ982973 DDI982969:DDM982973 DNE982969:DNI982973 DXA982969:DXE982973 EGW982969:EHA982973 EQS982969:EQW982973 FAO982969:FAS982973 FKK982969:FKO982973 FUG982969:FUK982973 GEC982969:GEG982973 GNY982969:GOC982973 D5:E5 H5 WVI5:WVM5 WLM5:WLQ5 WBQ5:WBU5 VRU5:VRY5 VHY5:VIC5 UYC5:UYG5 UOG5:UOK5 UEK5:UEO5 TUO5:TUS5 TKS5:TKW5 TAW5:TBA5 SRA5:SRE5 SHE5:SHI5 RXI5:RXM5 RNM5:RNQ5 RDQ5:RDU5 QTU5:QTY5 QJY5:QKC5 QAC5:QAG5 PQG5:PQK5 PGK5:PGO5 OWO5:OWS5 OMS5:OMW5 OCW5:ODA5 NTA5:NTE5 NJE5:NJI5 MZI5:MZM5 MPM5:MPQ5 MFQ5:MFU5 LVU5:LVY5 LLY5:LMC5 LCC5:LCG5 KSG5:KSK5 KIK5:KIO5 JYO5:JYS5 JOS5:JOW5 JEW5:JFA5 IVA5:IVE5 ILE5:ILI5 IBI5:IBM5 HRM5:HRQ5 HHQ5:HHU5 GXU5:GXY5 GNY5:GOC5 GEC5:GEG5 FUG5:FUK5 FKK5:FKO5 FAO5:FAS5 EQS5:EQW5 EGW5:EHA5 DXA5:DXE5 DNE5:DNI5 DDI5:DDM5 CTM5:CTQ5 CJQ5:CJU5 BZU5:BZY5 BPY5:BQC5 BGC5:BGG5 AWG5:AWK5 AMK5:AMO5 ACO5:ACS5 SS5:SW5 IW5:JA5 H28 D33:E34 WVI28:WVM28 H33:H34 WLM28:WLQ28 WVI33:WVM34 WBQ28:WBU28 WLM33:WLQ34 VRU28:VRY28 WBQ33:WBU34 VHY28:VIC28 VRU33:VRY34 UYC28:UYG28 VHY33:VIC34 UOG28:UOK28 UYC33:UYG34 UEK28:UEO28 UOG33:UOK34 TUO28:TUS28 UEK33:UEO34 TKS28:TKW28 TUO33:TUS34 TAW28:TBA28 TKS33:TKW34 SRA28:SRE28 TAW33:TBA34 SHE28:SHI28 SRA33:SRE34 RXI28:RXM28 SHE33:SHI34 RNM28:RNQ28 RXI33:RXM34 RDQ28:RDU28 RNM33:RNQ34 QTU28:QTY28 RDQ33:RDU34 QJY28:QKC28 QTU33:QTY34 QAC28:QAG28 QJY33:QKC34 PQG28:PQK28 QAC33:QAG34 PGK28:PGO28 PQG33:PQK34 OWO28:OWS28 PGK33:PGO34 OMS28:OMW28 OWO33:OWS34 OCW28:ODA28 OMS33:OMW34 NTA28:NTE28 OCW33:ODA34 NJE28:NJI28 NTA33:NTE34 MZI28:MZM28 NJE33:NJI34 MPM28:MPQ28 MZI33:MZM34 MFQ28:MFU28 MPM33:MPQ34 LVU28:LVY28 MFQ33:MFU34 LLY28:LMC28 LVU33:LVY34 LCC28:LCG28 LLY33:LMC34 KSG28:KSK28 LCC33:LCG34 KIK28:KIO28 KSG33:KSK34 JYO28:JYS28 KIK33:KIO34 JOS28:JOW28 JYO33:JYS34 JEW28:JFA28 JOS33:JOW34 IVA28:IVE28 JEW33:JFA34 ILE28:ILI28 IVA33:IVE34 IBI28:IBM28 ILE33:ILI34 HRM28:HRQ28 IBI33:IBM34 HHQ28:HHU28 HRM33:HRQ34 GXU28:GXY28 HHQ33:HHU34 GNY28:GOC28 GXU33:GXY34 GEC28:GEG28 GNY33:GOC34 FUG28:FUK28 GEC33:GEG34 FKK28:FKO28 FUG33:FUK34 FAO28:FAS28 FKK33:FKO34 EQS28:EQW28 FAO33:FAS34 EGW28:EHA28 EQS33:EQW34 DXA28:DXE28 EGW33:EHA34 DNE28:DNI28 DXA33:DXE34 DDI28:DDM28 DNE33:DNI34 CTM28:CTQ28 DDI33:DDM34 CJQ28:CJU28 CTM33:CTQ34 BZU28:BZY28 CJQ33:CJU34 BPY28:BQC28 BZU33:BZY34 BGC28:BGG28 BPY33:BQC34 AWG28:AWK28 BGC33:BGG34 AMK28:AMO28 AWG33:AWK34 ACO28:ACS28 AMK33:AMO34 SS28:SW28 ACO33:ACS34 IW28:JA28 SS33:SW34 SS18:SW19 IW33:JA34 ACO18:ACS19 AMK18:AMO19 AWG18:AWK19 BGC18:BGG19 BPY18:BQC19 BZU18:BZY19 CJQ18:CJU19 CTM18:CTQ19 DDI18:DDM19 DNE18:DNI19 DXA18:DXE19 EGW18:EHA19 EQS18:EQW19 FAO18:FAS19 FKK18:FKO19 FUG18:FUK19 GEC18:GEG19 GNY18:GOC19 GXU18:GXY19 HHQ18:HHU19 HRM18:HRQ19 IBI18:IBM19 ILE18:ILI19 IVA18:IVE19 JEW18:JFA19 JOS18:JOW19 JYO18:JYS19 KIK18:KIO19 KSG18:KSK19 LCC18:LCG19 LLY18:LMC19 LVU18:LVY19 MFQ18:MFU19 MPM18:MPQ19 MZI18:MZM19 NJE18:NJI19 NTA18:NTE19 OCW18:ODA19 OMS18:OMW19 OWO18:OWS19 PGK18:PGO19 PQG18:PQK19 QAC18:QAG19 QJY18:QKC19 QTU18:QTY19 RDQ18:RDU19 RNM18:RNQ19 RXI18:RXM19 SHE18:SHI19 SRA18:SRE19 TAW18:TBA19 TKS18:TKW19 TUO18:TUS19 UEK18:UEO19 UOG18:UOK19 UYC18:UYG19 VHY18:VIC19 VRU18:VRY19 WBQ18:WBU19 WLM18:WLQ19 WVI18:WVM19 H18:H19 D18:E19 IW18:JA19 D28:E28 IW14:JA15 D14:E15 H14:H15 WVI14:WVM15 WLM14:WLQ15 WBQ14:WBU15 VRU14:VRY15 VHY14:VIC15 UYC14:UYG15 UOG14:UOK15 UEK14:UEO15 TUO14:TUS15 TKS14:TKW15 TAW14:TBA15 SRA14:SRE15 SHE14:SHI15 RXI14:RXM15 RNM14:RNQ15 RDQ14:RDU15 QTU14:QTY15 QJY14:QKC15 QAC14:QAG15 PQG14:PQK15 PGK14:PGO15 OWO14:OWS15 OMS14:OMW15 OCW14:ODA15 NTA14:NTE15 NJE14:NJI15 MZI14:MZM15 MPM14:MPQ15 MFQ14:MFU15 LVU14:LVY15 LLY14:LMC15 LCC14:LCG15 KSG14:KSK15 KIK14:KIO15 JYO14:JYS15 JOS14:JOW15 JEW14:JFA15 IVA14:IVE15 ILE14:ILI15 IBI14:IBM15 HRM14:HRQ15 HHQ14:HHU15 GXU14:GXY15 GNY14:GOC15 GEC14:GEG15 FUG14:FUK15 FKK14:FKO15 FAO14:FAS15 EQS14:EQW15 EGW14:EHA15 DXA14:DXE15 DNE14:DNI15 DDI14:DDM15 CTM14:CTQ15 CJQ14:CJU15 BZU14:BZY15 BPY14:BQC15 BGC14:BGG15 AWG14:AWK15 AMK14:AMO15 ACO14:ACS15 SS14:SW15 SS52:SW57 IW52:JA57 D52:E57 H52:H57 WVI52:WVM57 WLM52:WLQ57 WBQ52:WBU57 VRU52:VRY57 VHY52:VIC57 UYC52:UYG57 UOG52:UOK57 UEK52:UEO57 TUO52:TUS57 TKS52:TKW57 TAW52:TBA57 SRA52:SRE57 SHE52:SHI57 RXI52:RXM57 RNM52:RNQ57 RDQ52:RDU57 QTU52:QTY57 QJY52:QKC57 QAC52:QAG57 PQG52:PQK57 PGK52:PGO57 OWO52:OWS57 OMS52:OMW57 OCW52:ODA57 NTA52:NTE57 NJE52:NJI57 MZI52:MZM57 MPM52:MPQ57 MFQ52:MFU57 LVU52:LVY57 LLY52:LMC57 LCC52:LCG57 KSG52:KSK57 KIK52:KIO57 JYO52:JYS57 JOS52:JOW57 JEW52:JFA57 IVA52:IVE57 ILE52:ILI57 IBI52:IBM57 HRM52:HRQ57 HHQ52:HHU57 GXU52:GXY57 GNY52:GOC57 GEC52:GEG57 FUG52:FUK57 FKK52:FKO57 FAO52:FAS57 EQS52:EQW57 EGW52:EHA57 DXA52:DXE57 DNE52:DNI57 DDI52:DDM57 CTM52:CTQ57 CJQ52:CJU57 BZU52:BZY57 BPY52:BQC57 BGC52:BGG57 AWG52:AWK57 AMK52:AMO57 ACO52:ACS57 D42:E43 H42:H43 WVI42:WVM43 WLM42:WLQ43 WBQ42:WBU43 VRU42:VRY43 VHY42:VIC43 UYC42:UYG43 UOG42:UOK43 UEK42:UEO43 TUO42:TUS43 TKS42:TKW43 TAW42:TBA43 SRA42:SRE43 SHE42:SHI43 RXI42:RXM43 RNM42:RNQ43 RDQ42:RDU43 QTU42:QTY43 QJY42:QKC43 QAC42:QAG43 PQG42:PQK43 PGK42:PGO43 OWO42:OWS43 OMS42:OMW43 OCW42:ODA43 NTA42:NTE43 NJE42:NJI43 MZI42:MZM43 MPM42:MPQ43 MFQ42:MFU43 LVU42:LVY43 LLY42:LMC43 LCC42:LCG43 KSG42:KSK43 KIK42:KIO43 JYO42:JYS43 JOS42:JOW43 JEW42:JFA43 IVA42:IVE43 ILE42:ILI43 IBI42:IBM43 HRM42:HRQ43 HHQ42:HHU43 GXU42:GXY43 GNY42:GOC43 GEC42:GEG43 FUG42:FUK43 FKK42:FKO43 FAO42:FAS43 EQS42:EQW43 EGW42:EHA43 DXA42:DXE43 DNE42:DNI43 DDI42:DDM43 CTM42:CTQ43 CJQ42:CJU43 BZU42:BZY43 BPY42:BQC43 BGC42:BGG43 AWG42:AWK43 AMK42:AMO43 ACO42:ACS43 SS42:SW43 IW42:JA43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L30"/>
  <sheetViews>
    <sheetView view="pageBreakPreview" zoomScaleNormal="85" zoomScaleSheetLayoutView="100" workbookViewId="0">
      <selection activeCell="E5" sqref="E5"/>
    </sheetView>
  </sheetViews>
  <sheetFormatPr defaultRowHeight="13.5"/>
  <cols>
    <col min="1" max="1" width="3.625" style="1" customWidth="1"/>
    <col min="2" max="2" width="8.5" style="1" customWidth="1"/>
    <col min="3" max="3" width="10.75" style="1" customWidth="1"/>
    <col min="4" max="4" width="16.375" style="1" customWidth="1"/>
    <col min="5" max="5" width="39" style="1" customWidth="1"/>
    <col min="6" max="6" width="10.5" style="2" bestFit="1" customWidth="1"/>
    <col min="7" max="7" width="11.125" style="1" customWidth="1"/>
    <col min="8" max="8" width="13.625" style="1" customWidth="1"/>
    <col min="9" max="9" width="8.625" style="3" customWidth="1"/>
    <col min="10" max="10" width="28.75" style="1" customWidth="1"/>
    <col min="11" max="11" width="25" style="1" customWidth="1"/>
    <col min="12" max="12" width="14.375" style="1" customWidth="1"/>
    <col min="13" max="253" width="9" style="1" customWidth="1"/>
    <col min="254" max="254" width="3.375" style="1" customWidth="1"/>
    <col min="255" max="255" width="8.5" style="1" customWidth="1"/>
    <col min="256" max="256" width="11.5" style="1" customWidth="1"/>
    <col min="257" max="258" width="8.5" style="1" customWidth="1"/>
    <col min="259" max="259" width="16.375" style="1" customWidth="1"/>
    <col min="260" max="260" width="39" style="1" customWidth="1"/>
    <col min="261" max="261" width="13.625" style="1" customWidth="1"/>
    <col min="262" max="262" width="10.5" style="1" bestFit="1" customWidth="1"/>
    <col min="263" max="263" width="11.125" style="1" customWidth="1"/>
    <col min="264" max="264" width="10.75" style="1" customWidth="1"/>
    <col min="265" max="265" width="8.625" style="1" customWidth="1"/>
    <col min="266" max="266" width="18.625" style="1" customWidth="1"/>
    <col min="267" max="267" width="27" style="1" customWidth="1"/>
    <col min="268" max="268" width="13.125" style="1" customWidth="1"/>
    <col min="269" max="509" width="9" style="1" customWidth="1"/>
    <col min="510" max="510" width="3.375" style="1" customWidth="1"/>
    <col min="511" max="511" width="8.5" style="1" customWidth="1"/>
    <col min="512" max="512" width="11.5" style="1" customWidth="1"/>
    <col min="513" max="514" width="8.5" style="1" customWidth="1"/>
    <col min="515" max="515" width="16.375" style="1" customWidth="1"/>
    <col min="516" max="516" width="39" style="1" customWidth="1"/>
    <col min="517" max="517" width="13.625" style="1" customWidth="1"/>
    <col min="518" max="518" width="10.5" style="1" bestFit="1" customWidth="1"/>
    <col min="519" max="519" width="11.125" style="1" customWidth="1"/>
    <col min="520" max="520" width="10.75" style="1" customWidth="1"/>
    <col min="521" max="521" width="8.625" style="1" customWidth="1"/>
    <col min="522" max="522" width="18.625" style="1" customWidth="1"/>
    <col min="523" max="523" width="27" style="1" customWidth="1"/>
    <col min="524" max="524" width="13.125" style="1" customWidth="1"/>
    <col min="525" max="765" width="9" style="1" customWidth="1"/>
    <col min="766" max="766" width="3.375" style="1" customWidth="1"/>
    <col min="767" max="767" width="8.5" style="1" customWidth="1"/>
    <col min="768" max="768" width="11.5" style="1" customWidth="1"/>
    <col min="769" max="770" width="8.5" style="1" customWidth="1"/>
    <col min="771" max="771" width="16.375" style="1" customWidth="1"/>
    <col min="772" max="772" width="39" style="1" customWidth="1"/>
    <col min="773" max="773" width="13.625" style="1" customWidth="1"/>
    <col min="774" max="774" width="10.5" style="1" bestFit="1" customWidth="1"/>
    <col min="775" max="775" width="11.125" style="1" customWidth="1"/>
    <col min="776" max="776" width="10.75" style="1" customWidth="1"/>
    <col min="777" max="777" width="8.625" style="1" customWidth="1"/>
    <col min="778" max="778" width="18.625" style="1" customWidth="1"/>
    <col min="779" max="779" width="27" style="1" customWidth="1"/>
    <col min="780" max="780" width="13.125" style="1" customWidth="1"/>
    <col min="781" max="1021" width="9" style="1" customWidth="1"/>
    <col min="1022" max="1022" width="3.375" style="1" customWidth="1"/>
    <col min="1023" max="1023" width="8.5" style="1" customWidth="1"/>
    <col min="1024" max="1024" width="11.5" style="1" customWidth="1"/>
    <col min="1025" max="1026" width="8.5" style="1" customWidth="1"/>
    <col min="1027" max="1027" width="16.375" style="1" customWidth="1"/>
    <col min="1028" max="1028" width="39" style="1" customWidth="1"/>
    <col min="1029" max="1029" width="13.625" style="1" customWidth="1"/>
    <col min="1030" max="1030" width="10.5" style="1" bestFit="1" customWidth="1"/>
    <col min="1031" max="1031" width="11.125" style="1" customWidth="1"/>
    <col min="1032" max="1032" width="10.75" style="1" customWidth="1"/>
    <col min="1033" max="1033" width="8.625" style="1" customWidth="1"/>
    <col min="1034" max="1034" width="18.625" style="1" customWidth="1"/>
    <col min="1035" max="1035" width="27" style="1" customWidth="1"/>
    <col min="1036" max="1036" width="13.125" style="1" customWidth="1"/>
    <col min="1037" max="1277" width="9" style="1" customWidth="1"/>
    <col min="1278" max="1278" width="3.375" style="1" customWidth="1"/>
    <col min="1279" max="1279" width="8.5" style="1" customWidth="1"/>
    <col min="1280" max="1280" width="11.5" style="1" customWidth="1"/>
    <col min="1281" max="1282" width="8.5" style="1" customWidth="1"/>
    <col min="1283" max="1283" width="16.375" style="1" customWidth="1"/>
    <col min="1284" max="1284" width="39" style="1" customWidth="1"/>
    <col min="1285" max="1285" width="13.625" style="1" customWidth="1"/>
    <col min="1286" max="1286" width="10.5" style="1" bestFit="1" customWidth="1"/>
    <col min="1287" max="1287" width="11.125" style="1" customWidth="1"/>
    <col min="1288" max="1288" width="10.75" style="1" customWidth="1"/>
    <col min="1289" max="1289" width="8.625" style="1" customWidth="1"/>
    <col min="1290" max="1290" width="18.625" style="1" customWidth="1"/>
    <col min="1291" max="1291" width="27" style="1" customWidth="1"/>
    <col min="1292" max="1292" width="13.125" style="1" customWidth="1"/>
    <col min="1293" max="1533" width="9" style="1" customWidth="1"/>
    <col min="1534" max="1534" width="3.375" style="1" customWidth="1"/>
    <col min="1535" max="1535" width="8.5" style="1" customWidth="1"/>
    <col min="1536" max="1536" width="11.5" style="1" customWidth="1"/>
    <col min="1537" max="1538" width="8.5" style="1" customWidth="1"/>
    <col min="1539" max="1539" width="16.375" style="1" customWidth="1"/>
    <col min="1540" max="1540" width="39" style="1" customWidth="1"/>
    <col min="1541" max="1541" width="13.625" style="1" customWidth="1"/>
    <col min="1542" max="1542" width="10.5" style="1" bestFit="1" customWidth="1"/>
    <col min="1543" max="1543" width="11.125" style="1" customWidth="1"/>
    <col min="1544" max="1544" width="10.75" style="1" customWidth="1"/>
    <col min="1545" max="1545" width="8.625" style="1" customWidth="1"/>
    <col min="1546" max="1546" width="18.625" style="1" customWidth="1"/>
    <col min="1547" max="1547" width="27" style="1" customWidth="1"/>
    <col min="1548" max="1548" width="13.125" style="1" customWidth="1"/>
    <col min="1549" max="1789" width="9" style="1" customWidth="1"/>
    <col min="1790" max="1790" width="3.375" style="1" customWidth="1"/>
    <col min="1791" max="1791" width="8.5" style="1" customWidth="1"/>
    <col min="1792" max="1792" width="11.5" style="1" customWidth="1"/>
    <col min="1793" max="1794" width="8.5" style="1" customWidth="1"/>
    <col min="1795" max="1795" width="16.375" style="1" customWidth="1"/>
    <col min="1796" max="1796" width="39" style="1" customWidth="1"/>
    <col min="1797" max="1797" width="13.625" style="1" customWidth="1"/>
    <col min="1798" max="1798" width="10.5" style="1" bestFit="1" customWidth="1"/>
    <col min="1799" max="1799" width="11.125" style="1" customWidth="1"/>
    <col min="1800" max="1800" width="10.75" style="1" customWidth="1"/>
    <col min="1801" max="1801" width="8.625" style="1" customWidth="1"/>
    <col min="1802" max="1802" width="18.625" style="1" customWidth="1"/>
    <col min="1803" max="1803" width="27" style="1" customWidth="1"/>
    <col min="1804" max="1804" width="13.125" style="1" customWidth="1"/>
    <col min="1805" max="2045" width="9" style="1" customWidth="1"/>
    <col min="2046" max="2046" width="3.375" style="1" customWidth="1"/>
    <col min="2047" max="2047" width="8.5" style="1" customWidth="1"/>
    <col min="2048" max="2048" width="11.5" style="1" customWidth="1"/>
    <col min="2049" max="2050" width="8.5" style="1" customWidth="1"/>
    <col min="2051" max="2051" width="16.375" style="1" customWidth="1"/>
    <col min="2052" max="2052" width="39" style="1" customWidth="1"/>
    <col min="2053" max="2053" width="13.625" style="1" customWidth="1"/>
    <col min="2054" max="2054" width="10.5" style="1" bestFit="1" customWidth="1"/>
    <col min="2055" max="2055" width="11.125" style="1" customWidth="1"/>
    <col min="2056" max="2056" width="10.75" style="1" customWidth="1"/>
    <col min="2057" max="2057" width="8.625" style="1" customWidth="1"/>
    <col min="2058" max="2058" width="18.625" style="1" customWidth="1"/>
    <col min="2059" max="2059" width="27" style="1" customWidth="1"/>
    <col min="2060" max="2060" width="13.125" style="1" customWidth="1"/>
    <col min="2061" max="2301" width="9" style="1" customWidth="1"/>
    <col min="2302" max="2302" width="3.375" style="1" customWidth="1"/>
    <col min="2303" max="2303" width="8.5" style="1" customWidth="1"/>
    <col min="2304" max="2304" width="11.5" style="1" customWidth="1"/>
    <col min="2305" max="2306" width="8.5" style="1" customWidth="1"/>
    <col min="2307" max="2307" width="16.375" style="1" customWidth="1"/>
    <col min="2308" max="2308" width="39" style="1" customWidth="1"/>
    <col min="2309" max="2309" width="13.625" style="1" customWidth="1"/>
    <col min="2310" max="2310" width="10.5" style="1" bestFit="1" customWidth="1"/>
    <col min="2311" max="2311" width="11.125" style="1" customWidth="1"/>
    <col min="2312" max="2312" width="10.75" style="1" customWidth="1"/>
    <col min="2313" max="2313" width="8.625" style="1" customWidth="1"/>
    <col min="2314" max="2314" width="18.625" style="1" customWidth="1"/>
    <col min="2315" max="2315" width="27" style="1" customWidth="1"/>
    <col min="2316" max="2316" width="13.125" style="1" customWidth="1"/>
    <col min="2317" max="2557" width="9" style="1" customWidth="1"/>
    <col min="2558" max="2558" width="3.375" style="1" customWidth="1"/>
    <col min="2559" max="2559" width="8.5" style="1" customWidth="1"/>
    <col min="2560" max="2560" width="11.5" style="1" customWidth="1"/>
    <col min="2561" max="2562" width="8.5" style="1" customWidth="1"/>
    <col min="2563" max="2563" width="16.375" style="1" customWidth="1"/>
    <col min="2564" max="2564" width="39" style="1" customWidth="1"/>
    <col min="2565" max="2565" width="13.625" style="1" customWidth="1"/>
    <col min="2566" max="2566" width="10.5" style="1" bestFit="1" customWidth="1"/>
    <col min="2567" max="2567" width="11.125" style="1" customWidth="1"/>
    <col min="2568" max="2568" width="10.75" style="1" customWidth="1"/>
    <col min="2569" max="2569" width="8.625" style="1" customWidth="1"/>
    <col min="2570" max="2570" width="18.625" style="1" customWidth="1"/>
    <col min="2571" max="2571" width="27" style="1" customWidth="1"/>
    <col min="2572" max="2572" width="13.125" style="1" customWidth="1"/>
    <col min="2573" max="2813" width="9" style="1" customWidth="1"/>
    <col min="2814" max="2814" width="3.375" style="1" customWidth="1"/>
    <col min="2815" max="2815" width="8.5" style="1" customWidth="1"/>
    <col min="2816" max="2816" width="11.5" style="1" customWidth="1"/>
    <col min="2817" max="2818" width="8.5" style="1" customWidth="1"/>
    <col min="2819" max="2819" width="16.375" style="1" customWidth="1"/>
    <col min="2820" max="2820" width="39" style="1" customWidth="1"/>
    <col min="2821" max="2821" width="13.625" style="1" customWidth="1"/>
    <col min="2822" max="2822" width="10.5" style="1" bestFit="1" customWidth="1"/>
    <col min="2823" max="2823" width="11.125" style="1" customWidth="1"/>
    <col min="2824" max="2824" width="10.75" style="1" customWidth="1"/>
    <col min="2825" max="2825" width="8.625" style="1" customWidth="1"/>
    <col min="2826" max="2826" width="18.625" style="1" customWidth="1"/>
    <col min="2827" max="2827" width="27" style="1" customWidth="1"/>
    <col min="2828" max="2828" width="13.125" style="1" customWidth="1"/>
    <col min="2829" max="3069" width="9" style="1" customWidth="1"/>
    <col min="3070" max="3070" width="3.375" style="1" customWidth="1"/>
    <col min="3071" max="3071" width="8.5" style="1" customWidth="1"/>
    <col min="3072" max="3072" width="11.5" style="1" customWidth="1"/>
    <col min="3073" max="3074" width="8.5" style="1" customWidth="1"/>
    <col min="3075" max="3075" width="16.375" style="1" customWidth="1"/>
    <col min="3076" max="3076" width="39" style="1" customWidth="1"/>
    <col min="3077" max="3077" width="13.625" style="1" customWidth="1"/>
    <col min="3078" max="3078" width="10.5" style="1" bestFit="1" customWidth="1"/>
    <col min="3079" max="3079" width="11.125" style="1" customWidth="1"/>
    <col min="3080" max="3080" width="10.75" style="1" customWidth="1"/>
    <col min="3081" max="3081" width="8.625" style="1" customWidth="1"/>
    <col min="3082" max="3082" width="18.625" style="1" customWidth="1"/>
    <col min="3083" max="3083" width="27" style="1" customWidth="1"/>
    <col min="3084" max="3084" width="13.125" style="1" customWidth="1"/>
    <col min="3085" max="3325" width="9" style="1" customWidth="1"/>
    <col min="3326" max="3326" width="3.375" style="1" customWidth="1"/>
    <col min="3327" max="3327" width="8.5" style="1" customWidth="1"/>
    <col min="3328" max="3328" width="11.5" style="1" customWidth="1"/>
    <col min="3329" max="3330" width="8.5" style="1" customWidth="1"/>
    <col min="3331" max="3331" width="16.375" style="1" customWidth="1"/>
    <col min="3332" max="3332" width="39" style="1" customWidth="1"/>
    <col min="3333" max="3333" width="13.625" style="1" customWidth="1"/>
    <col min="3334" max="3334" width="10.5" style="1" bestFit="1" customWidth="1"/>
    <col min="3335" max="3335" width="11.125" style="1" customWidth="1"/>
    <col min="3336" max="3336" width="10.75" style="1" customWidth="1"/>
    <col min="3337" max="3337" width="8.625" style="1" customWidth="1"/>
    <col min="3338" max="3338" width="18.625" style="1" customWidth="1"/>
    <col min="3339" max="3339" width="27" style="1" customWidth="1"/>
    <col min="3340" max="3340" width="13.125" style="1" customWidth="1"/>
    <col min="3341" max="3581" width="9" style="1" customWidth="1"/>
    <col min="3582" max="3582" width="3.375" style="1" customWidth="1"/>
    <col min="3583" max="3583" width="8.5" style="1" customWidth="1"/>
    <col min="3584" max="3584" width="11.5" style="1" customWidth="1"/>
    <col min="3585" max="3586" width="8.5" style="1" customWidth="1"/>
    <col min="3587" max="3587" width="16.375" style="1" customWidth="1"/>
    <col min="3588" max="3588" width="39" style="1" customWidth="1"/>
    <col min="3589" max="3589" width="13.625" style="1" customWidth="1"/>
    <col min="3590" max="3590" width="10.5" style="1" bestFit="1" customWidth="1"/>
    <col min="3591" max="3591" width="11.125" style="1" customWidth="1"/>
    <col min="3592" max="3592" width="10.75" style="1" customWidth="1"/>
    <col min="3593" max="3593" width="8.625" style="1" customWidth="1"/>
    <col min="3594" max="3594" width="18.625" style="1" customWidth="1"/>
    <col min="3595" max="3595" width="27" style="1" customWidth="1"/>
    <col min="3596" max="3596" width="13.125" style="1" customWidth="1"/>
    <col min="3597" max="3837" width="9" style="1" customWidth="1"/>
    <col min="3838" max="3838" width="3.375" style="1" customWidth="1"/>
    <col min="3839" max="3839" width="8.5" style="1" customWidth="1"/>
    <col min="3840" max="3840" width="11.5" style="1" customWidth="1"/>
    <col min="3841" max="3842" width="8.5" style="1" customWidth="1"/>
    <col min="3843" max="3843" width="16.375" style="1" customWidth="1"/>
    <col min="3844" max="3844" width="39" style="1" customWidth="1"/>
    <col min="3845" max="3845" width="13.625" style="1" customWidth="1"/>
    <col min="3846" max="3846" width="10.5" style="1" bestFit="1" customWidth="1"/>
    <col min="3847" max="3847" width="11.125" style="1" customWidth="1"/>
    <col min="3848" max="3848" width="10.75" style="1" customWidth="1"/>
    <col min="3849" max="3849" width="8.625" style="1" customWidth="1"/>
    <col min="3850" max="3850" width="18.625" style="1" customWidth="1"/>
    <col min="3851" max="3851" width="27" style="1" customWidth="1"/>
    <col min="3852" max="3852" width="13.125" style="1" customWidth="1"/>
    <col min="3853" max="4093" width="9" style="1" customWidth="1"/>
    <col min="4094" max="4094" width="3.375" style="1" customWidth="1"/>
    <col min="4095" max="4095" width="8.5" style="1" customWidth="1"/>
    <col min="4096" max="4096" width="11.5" style="1" customWidth="1"/>
    <col min="4097" max="4098" width="8.5" style="1" customWidth="1"/>
    <col min="4099" max="4099" width="16.375" style="1" customWidth="1"/>
    <col min="4100" max="4100" width="39" style="1" customWidth="1"/>
    <col min="4101" max="4101" width="13.625" style="1" customWidth="1"/>
    <col min="4102" max="4102" width="10.5" style="1" bestFit="1" customWidth="1"/>
    <col min="4103" max="4103" width="11.125" style="1" customWidth="1"/>
    <col min="4104" max="4104" width="10.75" style="1" customWidth="1"/>
    <col min="4105" max="4105" width="8.625" style="1" customWidth="1"/>
    <col min="4106" max="4106" width="18.625" style="1" customWidth="1"/>
    <col min="4107" max="4107" width="27" style="1" customWidth="1"/>
    <col min="4108" max="4108" width="13.125" style="1" customWidth="1"/>
    <col min="4109" max="4349" width="9" style="1" customWidth="1"/>
    <col min="4350" max="4350" width="3.375" style="1" customWidth="1"/>
    <col min="4351" max="4351" width="8.5" style="1" customWidth="1"/>
    <col min="4352" max="4352" width="11.5" style="1" customWidth="1"/>
    <col min="4353" max="4354" width="8.5" style="1" customWidth="1"/>
    <col min="4355" max="4355" width="16.375" style="1" customWidth="1"/>
    <col min="4356" max="4356" width="39" style="1" customWidth="1"/>
    <col min="4357" max="4357" width="13.625" style="1" customWidth="1"/>
    <col min="4358" max="4358" width="10.5" style="1" bestFit="1" customWidth="1"/>
    <col min="4359" max="4359" width="11.125" style="1" customWidth="1"/>
    <col min="4360" max="4360" width="10.75" style="1" customWidth="1"/>
    <col min="4361" max="4361" width="8.625" style="1" customWidth="1"/>
    <col min="4362" max="4362" width="18.625" style="1" customWidth="1"/>
    <col min="4363" max="4363" width="27" style="1" customWidth="1"/>
    <col min="4364" max="4364" width="13.125" style="1" customWidth="1"/>
    <col min="4365" max="4605" width="9" style="1" customWidth="1"/>
    <col min="4606" max="4606" width="3.375" style="1" customWidth="1"/>
    <col min="4607" max="4607" width="8.5" style="1" customWidth="1"/>
    <col min="4608" max="4608" width="11.5" style="1" customWidth="1"/>
    <col min="4609" max="4610" width="8.5" style="1" customWidth="1"/>
    <col min="4611" max="4611" width="16.375" style="1" customWidth="1"/>
    <col min="4612" max="4612" width="39" style="1" customWidth="1"/>
    <col min="4613" max="4613" width="13.625" style="1" customWidth="1"/>
    <col min="4614" max="4614" width="10.5" style="1" bestFit="1" customWidth="1"/>
    <col min="4615" max="4615" width="11.125" style="1" customWidth="1"/>
    <col min="4616" max="4616" width="10.75" style="1" customWidth="1"/>
    <col min="4617" max="4617" width="8.625" style="1" customWidth="1"/>
    <col min="4618" max="4618" width="18.625" style="1" customWidth="1"/>
    <col min="4619" max="4619" width="27" style="1" customWidth="1"/>
    <col min="4620" max="4620" width="13.125" style="1" customWidth="1"/>
    <col min="4621" max="4861" width="9" style="1" customWidth="1"/>
    <col min="4862" max="4862" width="3.375" style="1" customWidth="1"/>
    <col min="4863" max="4863" width="8.5" style="1" customWidth="1"/>
    <col min="4864" max="4864" width="11.5" style="1" customWidth="1"/>
    <col min="4865" max="4866" width="8.5" style="1" customWidth="1"/>
    <col min="4867" max="4867" width="16.375" style="1" customWidth="1"/>
    <col min="4868" max="4868" width="39" style="1" customWidth="1"/>
    <col min="4869" max="4869" width="13.625" style="1" customWidth="1"/>
    <col min="4870" max="4870" width="10.5" style="1" bestFit="1" customWidth="1"/>
    <col min="4871" max="4871" width="11.125" style="1" customWidth="1"/>
    <col min="4872" max="4872" width="10.75" style="1" customWidth="1"/>
    <col min="4873" max="4873" width="8.625" style="1" customWidth="1"/>
    <col min="4874" max="4874" width="18.625" style="1" customWidth="1"/>
    <col min="4875" max="4875" width="27" style="1" customWidth="1"/>
    <col min="4876" max="4876" width="13.125" style="1" customWidth="1"/>
    <col min="4877" max="5117" width="9" style="1" customWidth="1"/>
    <col min="5118" max="5118" width="3.375" style="1" customWidth="1"/>
    <col min="5119" max="5119" width="8.5" style="1" customWidth="1"/>
    <col min="5120" max="5120" width="11.5" style="1" customWidth="1"/>
    <col min="5121" max="5122" width="8.5" style="1" customWidth="1"/>
    <col min="5123" max="5123" width="16.375" style="1" customWidth="1"/>
    <col min="5124" max="5124" width="39" style="1" customWidth="1"/>
    <col min="5125" max="5125" width="13.625" style="1" customWidth="1"/>
    <col min="5126" max="5126" width="10.5" style="1" bestFit="1" customWidth="1"/>
    <col min="5127" max="5127" width="11.125" style="1" customWidth="1"/>
    <col min="5128" max="5128" width="10.75" style="1" customWidth="1"/>
    <col min="5129" max="5129" width="8.625" style="1" customWidth="1"/>
    <col min="5130" max="5130" width="18.625" style="1" customWidth="1"/>
    <col min="5131" max="5131" width="27" style="1" customWidth="1"/>
    <col min="5132" max="5132" width="13.125" style="1" customWidth="1"/>
    <col min="5133" max="5373" width="9" style="1" customWidth="1"/>
    <col min="5374" max="5374" width="3.375" style="1" customWidth="1"/>
    <col min="5375" max="5375" width="8.5" style="1" customWidth="1"/>
    <col min="5376" max="5376" width="11.5" style="1" customWidth="1"/>
    <col min="5377" max="5378" width="8.5" style="1" customWidth="1"/>
    <col min="5379" max="5379" width="16.375" style="1" customWidth="1"/>
    <col min="5380" max="5380" width="39" style="1" customWidth="1"/>
    <col min="5381" max="5381" width="13.625" style="1" customWidth="1"/>
    <col min="5382" max="5382" width="10.5" style="1" bestFit="1" customWidth="1"/>
    <col min="5383" max="5383" width="11.125" style="1" customWidth="1"/>
    <col min="5384" max="5384" width="10.75" style="1" customWidth="1"/>
    <col min="5385" max="5385" width="8.625" style="1" customWidth="1"/>
    <col min="5386" max="5386" width="18.625" style="1" customWidth="1"/>
    <col min="5387" max="5387" width="27" style="1" customWidth="1"/>
    <col min="5388" max="5388" width="13.125" style="1" customWidth="1"/>
    <col min="5389" max="5629" width="9" style="1" customWidth="1"/>
    <col min="5630" max="5630" width="3.375" style="1" customWidth="1"/>
    <col min="5631" max="5631" width="8.5" style="1" customWidth="1"/>
    <col min="5632" max="5632" width="11.5" style="1" customWidth="1"/>
    <col min="5633" max="5634" width="8.5" style="1" customWidth="1"/>
    <col min="5635" max="5635" width="16.375" style="1" customWidth="1"/>
    <col min="5636" max="5636" width="39" style="1" customWidth="1"/>
    <col min="5637" max="5637" width="13.625" style="1" customWidth="1"/>
    <col min="5638" max="5638" width="10.5" style="1" bestFit="1" customWidth="1"/>
    <col min="5639" max="5639" width="11.125" style="1" customWidth="1"/>
    <col min="5640" max="5640" width="10.75" style="1" customWidth="1"/>
    <col min="5641" max="5641" width="8.625" style="1" customWidth="1"/>
    <col min="5642" max="5642" width="18.625" style="1" customWidth="1"/>
    <col min="5643" max="5643" width="27" style="1" customWidth="1"/>
    <col min="5644" max="5644" width="13.125" style="1" customWidth="1"/>
    <col min="5645" max="5885" width="9" style="1" customWidth="1"/>
    <col min="5886" max="5886" width="3.375" style="1" customWidth="1"/>
    <col min="5887" max="5887" width="8.5" style="1" customWidth="1"/>
    <col min="5888" max="5888" width="11.5" style="1" customWidth="1"/>
    <col min="5889" max="5890" width="8.5" style="1" customWidth="1"/>
    <col min="5891" max="5891" width="16.375" style="1" customWidth="1"/>
    <col min="5892" max="5892" width="39" style="1" customWidth="1"/>
    <col min="5893" max="5893" width="13.625" style="1" customWidth="1"/>
    <col min="5894" max="5894" width="10.5" style="1" bestFit="1" customWidth="1"/>
    <col min="5895" max="5895" width="11.125" style="1" customWidth="1"/>
    <col min="5896" max="5896" width="10.75" style="1" customWidth="1"/>
    <col min="5897" max="5897" width="8.625" style="1" customWidth="1"/>
    <col min="5898" max="5898" width="18.625" style="1" customWidth="1"/>
    <col min="5899" max="5899" width="27" style="1" customWidth="1"/>
    <col min="5900" max="5900" width="13.125" style="1" customWidth="1"/>
    <col min="5901" max="6141" width="9" style="1" customWidth="1"/>
    <col min="6142" max="6142" width="3.375" style="1" customWidth="1"/>
    <col min="6143" max="6143" width="8.5" style="1" customWidth="1"/>
    <col min="6144" max="6144" width="11.5" style="1" customWidth="1"/>
    <col min="6145" max="6146" width="8.5" style="1" customWidth="1"/>
    <col min="6147" max="6147" width="16.375" style="1" customWidth="1"/>
    <col min="6148" max="6148" width="39" style="1" customWidth="1"/>
    <col min="6149" max="6149" width="13.625" style="1" customWidth="1"/>
    <col min="6150" max="6150" width="10.5" style="1" bestFit="1" customWidth="1"/>
    <col min="6151" max="6151" width="11.125" style="1" customWidth="1"/>
    <col min="6152" max="6152" width="10.75" style="1" customWidth="1"/>
    <col min="6153" max="6153" width="8.625" style="1" customWidth="1"/>
    <col min="6154" max="6154" width="18.625" style="1" customWidth="1"/>
    <col min="6155" max="6155" width="27" style="1" customWidth="1"/>
    <col min="6156" max="6156" width="13.125" style="1" customWidth="1"/>
    <col min="6157" max="6397" width="9" style="1" customWidth="1"/>
    <col min="6398" max="6398" width="3.375" style="1" customWidth="1"/>
    <col min="6399" max="6399" width="8.5" style="1" customWidth="1"/>
    <col min="6400" max="6400" width="11.5" style="1" customWidth="1"/>
    <col min="6401" max="6402" width="8.5" style="1" customWidth="1"/>
    <col min="6403" max="6403" width="16.375" style="1" customWidth="1"/>
    <col min="6404" max="6404" width="39" style="1" customWidth="1"/>
    <col min="6405" max="6405" width="13.625" style="1" customWidth="1"/>
    <col min="6406" max="6406" width="10.5" style="1" bestFit="1" customWidth="1"/>
    <col min="6407" max="6407" width="11.125" style="1" customWidth="1"/>
    <col min="6408" max="6408" width="10.75" style="1" customWidth="1"/>
    <col min="6409" max="6409" width="8.625" style="1" customWidth="1"/>
    <col min="6410" max="6410" width="18.625" style="1" customWidth="1"/>
    <col min="6411" max="6411" width="27" style="1" customWidth="1"/>
    <col min="6412" max="6412" width="13.125" style="1" customWidth="1"/>
    <col min="6413" max="6653" width="9" style="1" customWidth="1"/>
    <col min="6654" max="6654" width="3.375" style="1" customWidth="1"/>
    <col min="6655" max="6655" width="8.5" style="1" customWidth="1"/>
    <col min="6656" max="6656" width="11.5" style="1" customWidth="1"/>
    <col min="6657" max="6658" width="8.5" style="1" customWidth="1"/>
    <col min="6659" max="6659" width="16.375" style="1" customWidth="1"/>
    <col min="6660" max="6660" width="39" style="1" customWidth="1"/>
    <col min="6661" max="6661" width="13.625" style="1" customWidth="1"/>
    <col min="6662" max="6662" width="10.5" style="1" bestFit="1" customWidth="1"/>
    <col min="6663" max="6663" width="11.125" style="1" customWidth="1"/>
    <col min="6664" max="6664" width="10.75" style="1" customWidth="1"/>
    <col min="6665" max="6665" width="8.625" style="1" customWidth="1"/>
    <col min="6666" max="6666" width="18.625" style="1" customWidth="1"/>
    <col min="6667" max="6667" width="27" style="1" customWidth="1"/>
    <col min="6668" max="6668" width="13.125" style="1" customWidth="1"/>
    <col min="6669" max="6909" width="9" style="1" customWidth="1"/>
    <col min="6910" max="6910" width="3.375" style="1" customWidth="1"/>
    <col min="6911" max="6911" width="8.5" style="1" customWidth="1"/>
    <col min="6912" max="6912" width="11.5" style="1" customWidth="1"/>
    <col min="6913" max="6914" width="8.5" style="1" customWidth="1"/>
    <col min="6915" max="6915" width="16.375" style="1" customWidth="1"/>
    <col min="6916" max="6916" width="39" style="1" customWidth="1"/>
    <col min="6917" max="6917" width="13.625" style="1" customWidth="1"/>
    <col min="6918" max="6918" width="10.5" style="1" bestFit="1" customWidth="1"/>
    <col min="6919" max="6919" width="11.125" style="1" customWidth="1"/>
    <col min="6920" max="6920" width="10.75" style="1" customWidth="1"/>
    <col min="6921" max="6921" width="8.625" style="1" customWidth="1"/>
    <col min="6922" max="6922" width="18.625" style="1" customWidth="1"/>
    <col min="6923" max="6923" width="27" style="1" customWidth="1"/>
    <col min="6924" max="6924" width="13.125" style="1" customWidth="1"/>
    <col min="6925" max="7165" width="9" style="1" customWidth="1"/>
    <col min="7166" max="7166" width="3.375" style="1" customWidth="1"/>
    <col min="7167" max="7167" width="8.5" style="1" customWidth="1"/>
    <col min="7168" max="7168" width="11.5" style="1" customWidth="1"/>
    <col min="7169" max="7170" width="8.5" style="1" customWidth="1"/>
    <col min="7171" max="7171" width="16.375" style="1" customWidth="1"/>
    <col min="7172" max="7172" width="39" style="1" customWidth="1"/>
    <col min="7173" max="7173" width="13.625" style="1" customWidth="1"/>
    <col min="7174" max="7174" width="10.5" style="1" bestFit="1" customWidth="1"/>
    <col min="7175" max="7175" width="11.125" style="1" customWidth="1"/>
    <col min="7176" max="7176" width="10.75" style="1" customWidth="1"/>
    <col min="7177" max="7177" width="8.625" style="1" customWidth="1"/>
    <col min="7178" max="7178" width="18.625" style="1" customWidth="1"/>
    <col min="7179" max="7179" width="27" style="1" customWidth="1"/>
    <col min="7180" max="7180" width="13.125" style="1" customWidth="1"/>
    <col min="7181" max="7421" width="9" style="1" customWidth="1"/>
    <col min="7422" max="7422" width="3.375" style="1" customWidth="1"/>
    <col min="7423" max="7423" width="8.5" style="1" customWidth="1"/>
    <col min="7424" max="7424" width="11.5" style="1" customWidth="1"/>
    <col min="7425" max="7426" width="8.5" style="1" customWidth="1"/>
    <col min="7427" max="7427" width="16.375" style="1" customWidth="1"/>
    <col min="7428" max="7428" width="39" style="1" customWidth="1"/>
    <col min="7429" max="7429" width="13.625" style="1" customWidth="1"/>
    <col min="7430" max="7430" width="10.5" style="1" bestFit="1" customWidth="1"/>
    <col min="7431" max="7431" width="11.125" style="1" customWidth="1"/>
    <col min="7432" max="7432" width="10.75" style="1" customWidth="1"/>
    <col min="7433" max="7433" width="8.625" style="1" customWidth="1"/>
    <col min="7434" max="7434" width="18.625" style="1" customWidth="1"/>
    <col min="7435" max="7435" width="27" style="1" customWidth="1"/>
    <col min="7436" max="7436" width="13.125" style="1" customWidth="1"/>
    <col min="7437" max="7677" width="9" style="1" customWidth="1"/>
    <col min="7678" max="7678" width="3.375" style="1" customWidth="1"/>
    <col min="7679" max="7679" width="8.5" style="1" customWidth="1"/>
    <col min="7680" max="7680" width="11.5" style="1" customWidth="1"/>
    <col min="7681" max="7682" width="8.5" style="1" customWidth="1"/>
    <col min="7683" max="7683" width="16.375" style="1" customWidth="1"/>
    <col min="7684" max="7684" width="39" style="1" customWidth="1"/>
    <col min="7685" max="7685" width="13.625" style="1" customWidth="1"/>
    <col min="7686" max="7686" width="10.5" style="1" bestFit="1" customWidth="1"/>
    <col min="7687" max="7687" width="11.125" style="1" customWidth="1"/>
    <col min="7688" max="7688" width="10.75" style="1" customWidth="1"/>
    <col min="7689" max="7689" width="8.625" style="1" customWidth="1"/>
    <col min="7690" max="7690" width="18.625" style="1" customWidth="1"/>
    <col min="7691" max="7691" width="27" style="1" customWidth="1"/>
    <col min="7692" max="7692" width="13.125" style="1" customWidth="1"/>
    <col min="7693" max="7933" width="9" style="1" customWidth="1"/>
    <col min="7934" max="7934" width="3.375" style="1" customWidth="1"/>
    <col min="7935" max="7935" width="8.5" style="1" customWidth="1"/>
    <col min="7936" max="7936" width="11.5" style="1" customWidth="1"/>
    <col min="7937" max="7938" width="8.5" style="1" customWidth="1"/>
    <col min="7939" max="7939" width="16.375" style="1" customWidth="1"/>
    <col min="7940" max="7940" width="39" style="1" customWidth="1"/>
    <col min="7941" max="7941" width="13.625" style="1" customWidth="1"/>
    <col min="7942" max="7942" width="10.5" style="1" bestFit="1" customWidth="1"/>
    <col min="7943" max="7943" width="11.125" style="1" customWidth="1"/>
    <col min="7944" max="7944" width="10.75" style="1" customWidth="1"/>
    <col min="7945" max="7945" width="8.625" style="1" customWidth="1"/>
    <col min="7946" max="7946" width="18.625" style="1" customWidth="1"/>
    <col min="7947" max="7947" width="27" style="1" customWidth="1"/>
    <col min="7948" max="7948" width="13.125" style="1" customWidth="1"/>
    <col min="7949" max="8189" width="9" style="1" customWidth="1"/>
    <col min="8190" max="8190" width="3.375" style="1" customWidth="1"/>
    <col min="8191" max="8191" width="8.5" style="1" customWidth="1"/>
    <col min="8192" max="8192" width="11.5" style="1" customWidth="1"/>
    <col min="8193" max="8194" width="8.5" style="1" customWidth="1"/>
    <col min="8195" max="8195" width="16.375" style="1" customWidth="1"/>
    <col min="8196" max="8196" width="39" style="1" customWidth="1"/>
    <col min="8197" max="8197" width="13.625" style="1" customWidth="1"/>
    <col min="8198" max="8198" width="10.5" style="1" bestFit="1" customWidth="1"/>
    <col min="8199" max="8199" width="11.125" style="1" customWidth="1"/>
    <col min="8200" max="8200" width="10.75" style="1" customWidth="1"/>
    <col min="8201" max="8201" width="8.625" style="1" customWidth="1"/>
    <col min="8202" max="8202" width="18.625" style="1" customWidth="1"/>
    <col min="8203" max="8203" width="27" style="1" customWidth="1"/>
    <col min="8204" max="8204" width="13.125" style="1" customWidth="1"/>
    <col min="8205" max="8445" width="9" style="1" customWidth="1"/>
    <col min="8446" max="8446" width="3.375" style="1" customWidth="1"/>
    <col min="8447" max="8447" width="8.5" style="1" customWidth="1"/>
    <col min="8448" max="8448" width="11.5" style="1" customWidth="1"/>
    <col min="8449" max="8450" width="8.5" style="1" customWidth="1"/>
    <col min="8451" max="8451" width="16.375" style="1" customWidth="1"/>
    <col min="8452" max="8452" width="39" style="1" customWidth="1"/>
    <col min="8453" max="8453" width="13.625" style="1" customWidth="1"/>
    <col min="8454" max="8454" width="10.5" style="1" bestFit="1" customWidth="1"/>
    <col min="8455" max="8455" width="11.125" style="1" customWidth="1"/>
    <col min="8456" max="8456" width="10.75" style="1" customWidth="1"/>
    <col min="8457" max="8457" width="8.625" style="1" customWidth="1"/>
    <col min="8458" max="8458" width="18.625" style="1" customWidth="1"/>
    <col min="8459" max="8459" width="27" style="1" customWidth="1"/>
    <col min="8460" max="8460" width="13.125" style="1" customWidth="1"/>
    <col min="8461" max="8701" width="9" style="1" customWidth="1"/>
    <col min="8702" max="8702" width="3.375" style="1" customWidth="1"/>
    <col min="8703" max="8703" width="8.5" style="1" customWidth="1"/>
    <col min="8704" max="8704" width="11.5" style="1" customWidth="1"/>
    <col min="8705" max="8706" width="8.5" style="1" customWidth="1"/>
    <col min="8707" max="8707" width="16.375" style="1" customWidth="1"/>
    <col min="8708" max="8708" width="39" style="1" customWidth="1"/>
    <col min="8709" max="8709" width="13.625" style="1" customWidth="1"/>
    <col min="8710" max="8710" width="10.5" style="1" bestFit="1" customWidth="1"/>
    <col min="8711" max="8711" width="11.125" style="1" customWidth="1"/>
    <col min="8712" max="8712" width="10.75" style="1" customWidth="1"/>
    <col min="8713" max="8713" width="8.625" style="1" customWidth="1"/>
    <col min="8714" max="8714" width="18.625" style="1" customWidth="1"/>
    <col min="8715" max="8715" width="27" style="1" customWidth="1"/>
    <col min="8716" max="8716" width="13.125" style="1" customWidth="1"/>
    <col min="8717" max="8957" width="9" style="1" customWidth="1"/>
    <col min="8958" max="8958" width="3.375" style="1" customWidth="1"/>
    <col min="8959" max="8959" width="8.5" style="1" customWidth="1"/>
    <col min="8960" max="8960" width="11.5" style="1" customWidth="1"/>
    <col min="8961" max="8962" width="8.5" style="1" customWidth="1"/>
    <col min="8963" max="8963" width="16.375" style="1" customWidth="1"/>
    <col min="8964" max="8964" width="39" style="1" customWidth="1"/>
    <col min="8965" max="8965" width="13.625" style="1" customWidth="1"/>
    <col min="8966" max="8966" width="10.5" style="1" bestFit="1" customWidth="1"/>
    <col min="8967" max="8967" width="11.125" style="1" customWidth="1"/>
    <col min="8968" max="8968" width="10.75" style="1" customWidth="1"/>
    <col min="8969" max="8969" width="8.625" style="1" customWidth="1"/>
    <col min="8970" max="8970" width="18.625" style="1" customWidth="1"/>
    <col min="8971" max="8971" width="27" style="1" customWidth="1"/>
    <col min="8972" max="8972" width="13.125" style="1" customWidth="1"/>
    <col min="8973" max="9213" width="9" style="1" customWidth="1"/>
    <col min="9214" max="9214" width="3.375" style="1" customWidth="1"/>
    <col min="9215" max="9215" width="8.5" style="1" customWidth="1"/>
    <col min="9216" max="9216" width="11.5" style="1" customWidth="1"/>
    <col min="9217" max="9218" width="8.5" style="1" customWidth="1"/>
    <col min="9219" max="9219" width="16.375" style="1" customWidth="1"/>
    <col min="9220" max="9220" width="39" style="1" customWidth="1"/>
    <col min="9221" max="9221" width="13.625" style="1" customWidth="1"/>
    <col min="9222" max="9222" width="10.5" style="1" bestFit="1" customWidth="1"/>
    <col min="9223" max="9223" width="11.125" style="1" customWidth="1"/>
    <col min="9224" max="9224" width="10.75" style="1" customWidth="1"/>
    <col min="9225" max="9225" width="8.625" style="1" customWidth="1"/>
    <col min="9226" max="9226" width="18.625" style="1" customWidth="1"/>
    <col min="9227" max="9227" width="27" style="1" customWidth="1"/>
    <col min="9228" max="9228" width="13.125" style="1" customWidth="1"/>
    <col min="9229" max="9469" width="9" style="1" customWidth="1"/>
    <col min="9470" max="9470" width="3.375" style="1" customWidth="1"/>
    <col min="9471" max="9471" width="8.5" style="1" customWidth="1"/>
    <col min="9472" max="9472" width="11.5" style="1" customWidth="1"/>
    <col min="9473" max="9474" width="8.5" style="1" customWidth="1"/>
    <col min="9475" max="9475" width="16.375" style="1" customWidth="1"/>
    <col min="9476" max="9476" width="39" style="1" customWidth="1"/>
    <col min="9477" max="9477" width="13.625" style="1" customWidth="1"/>
    <col min="9478" max="9478" width="10.5" style="1" bestFit="1" customWidth="1"/>
    <col min="9479" max="9479" width="11.125" style="1" customWidth="1"/>
    <col min="9480" max="9480" width="10.75" style="1" customWidth="1"/>
    <col min="9481" max="9481" width="8.625" style="1" customWidth="1"/>
    <col min="9482" max="9482" width="18.625" style="1" customWidth="1"/>
    <col min="9483" max="9483" width="27" style="1" customWidth="1"/>
    <col min="9484" max="9484" width="13.125" style="1" customWidth="1"/>
    <col min="9485" max="9725" width="9" style="1" customWidth="1"/>
    <col min="9726" max="9726" width="3.375" style="1" customWidth="1"/>
    <col min="9727" max="9727" width="8.5" style="1" customWidth="1"/>
    <col min="9728" max="9728" width="11.5" style="1" customWidth="1"/>
    <col min="9729" max="9730" width="8.5" style="1" customWidth="1"/>
    <col min="9731" max="9731" width="16.375" style="1" customWidth="1"/>
    <col min="9732" max="9732" width="39" style="1" customWidth="1"/>
    <col min="9733" max="9733" width="13.625" style="1" customWidth="1"/>
    <col min="9734" max="9734" width="10.5" style="1" bestFit="1" customWidth="1"/>
    <col min="9735" max="9735" width="11.125" style="1" customWidth="1"/>
    <col min="9736" max="9736" width="10.75" style="1" customWidth="1"/>
    <col min="9737" max="9737" width="8.625" style="1" customWidth="1"/>
    <col min="9738" max="9738" width="18.625" style="1" customWidth="1"/>
    <col min="9739" max="9739" width="27" style="1" customWidth="1"/>
    <col min="9740" max="9740" width="13.125" style="1" customWidth="1"/>
    <col min="9741" max="9981" width="9" style="1" customWidth="1"/>
    <col min="9982" max="9982" width="3.375" style="1" customWidth="1"/>
    <col min="9983" max="9983" width="8.5" style="1" customWidth="1"/>
    <col min="9984" max="9984" width="11.5" style="1" customWidth="1"/>
    <col min="9985" max="9986" width="8.5" style="1" customWidth="1"/>
    <col min="9987" max="9987" width="16.375" style="1" customWidth="1"/>
    <col min="9988" max="9988" width="39" style="1" customWidth="1"/>
    <col min="9989" max="9989" width="13.625" style="1" customWidth="1"/>
    <col min="9990" max="9990" width="10.5" style="1" bestFit="1" customWidth="1"/>
    <col min="9991" max="9991" width="11.125" style="1" customWidth="1"/>
    <col min="9992" max="9992" width="10.75" style="1" customWidth="1"/>
    <col min="9993" max="9993" width="8.625" style="1" customWidth="1"/>
    <col min="9994" max="9994" width="18.625" style="1" customWidth="1"/>
    <col min="9995" max="9995" width="27" style="1" customWidth="1"/>
    <col min="9996" max="9996" width="13.125" style="1" customWidth="1"/>
    <col min="9997" max="10237" width="9" style="1" customWidth="1"/>
    <col min="10238" max="10238" width="3.375" style="1" customWidth="1"/>
    <col min="10239" max="10239" width="8.5" style="1" customWidth="1"/>
    <col min="10240" max="10240" width="11.5" style="1" customWidth="1"/>
    <col min="10241" max="10242" width="8.5" style="1" customWidth="1"/>
    <col min="10243" max="10243" width="16.375" style="1" customWidth="1"/>
    <col min="10244" max="10244" width="39" style="1" customWidth="1"/>
    <col min="10245" max="10245" width="13.625" style="1" customWidth="1"/>
    <col min="10246" max="10246" width="10.5" style="1" bestFit="1" customWidth="1"/>
    <col min="10247" max="10247" width="11.125" style="1" customWidth="1"/>
    <col min="10248" max="10248" width="10.75" style="1" customWidth="1"/>
    <col min="10249" max="10249" width="8.625" style="1" customWidth="1"/>
    <col min="10250" max="10250" width="18.625" style="1" customWidth="1"/>
    <col min="10251" max="10251" width="27" style="1" customWidth="1"/>
    <col min="10252" max="10252" width="13.125" style="1" customWidth="1"/>
    <col min="10253" max="10493" width="9" style="1" customWidth="1"/>
    <col min="10494" max="10494" width="3.375" style="1" customWidth="1"/>
    <col min="10495" max="10495" width="8.5" style="1" customWidth="1"/>
    <col min="10496" max="10496" width="11.5" style="1" customWidth="1"/>
    <col min="10497" max="10498" width="8.5" style="1" customWidth="1"/>
    <col min="10499" max="10499" width="16.375" style="1" customWidth="1"/>
    <col min="10500" max="10500" width="39" style="1" customWidth="1"/>
    <col min="10501" max="10501" width="13.625" style="1" customWidth="1"/>
    <col min="10502" max="10502" width="10.5" style="1" bestFit="1" customWidth="1"/>
    <col min="10503" max="10503" width="11.125" style="1" customWidth="1"/>
    <col min="10504" max="10504" width="10.75" style="1" customWidth="1"/>
    <col min="10505" max="10505" width="8.625" style="1" customWidth="1"/>
    <col min="10506" max="10506" width="18.625" style="1" customWidth="1"/>
    <col min="10507" max="10507" width="27" style="1" customWidth="1"/>
    <col min="10508" max="10508" width="13.125" style="1" customWidth="1"/>
    <col min="10509" max="10749" width="9" style="1" customWidth="1"/>
    <col min="10750" max="10750" width="3.375" style="1" customWidth="1"/>
    <col min="10751" max="10751" width="8.5" style="1" customWidth="1"/>
    <col min="10752" max="10752" width="11.5" style="1" customWidth="1"/>
    <col min="10753" max="10754" width="8.5" style="1" customWidth="1"/>
    <col min="10755" max="10755" width="16.375" style="1" customWidth="1"/>
    <col min="10756" max="10756" width="39" style="1" customWidth="1"/>
    <col min="10757" max="10757" width="13.625" style="1" customWidth="1"/>
    <col min="10758" max="10758" width="10.5" style="1" bestFit="1" customWidth="1"/>
    <col min="10759" max="10759" width="11.125" style="1" customWidth="1"/>
    <col min="10760" max="10760" width="10.75" style="1" customWidth="1"/>
    <col min="10761" max="10761" width="8.625" style="1" customWidth="1"/>
    <col min="10762" max="10762" width="18.625" style="1" customWidth="1"/>
    <col min="10763" max="10763" width="27" style="1" customWidth="1"/>
    <col min="10764" max="10764" width="13.125" style="1" customWidth="1"/>
    <col min="10765" max="11005" width="9" style="1" customWidth="1"/>
    <col min="11006" max="11006" width="3.375" style="1" customWidth="1"/>
    <col min="11007" max="11007" width="8.5" style="1" customWidth="1"/>
    <col min="11008" max="11008" width="11.5" style="1" customWidth="1"/>
    <col min="11009" max="11010" width="8.5" style="1" customWidth="1"/>
    <col min="11011" max="11011" width="16.375" style="1" customWidth="1"/>
    <col min="11012" max="11012" width="39" style="1" customWidth="1"/>
    <col min="11013" max="11013" width="13.625" style="1" customWidth="1"/>
    <col min="11014" max="11014" width="10.5" style="1" bestFit="1" customWidth="1"/>
    <col min="11015" max="11015" width="11.125" style="1" customWidth="1"/>
    <col min="11016" max="11016" width="10.75" style="1" customWidth="1"/>
    <col min="11017" max="11017" width="8.625" style="1" customWidth="1"/>
    <col min="11018" max="11018" width="18.625" style="1" customWidth="1"/>
    <col min="11019" max="11019" width="27" style="1" customWidth="1"/>
    <col min="11020" max="11020" width="13.125" style="1" customWidth="1"/>
    <col min="11021" max="11261" width="9" style="1" customWidth="1"/>
    <col min="11262" max="11262" width="3.375" style="1" customWidth="1"/>
    <col min="11263" max="11263" width="8.5" style="1" customWidth="1"/>
    <col min="11264" max="11264" width="11.5" style="1" customWidth="1"/>
    <col min="11265" max="11266" width="8.5" style="1" customWidth="1"/>
    <col min="11267" max="11267" width="16.375" style="1" customWidth="1"/>
    <col min="11268" max="11268" width="39" style="1" customWidth="1"/>
    <col min="11269" max="11269" width="13.625" style="1" customWidth="1"/>
    <col min="11270" max="11270" width="10.5" style="1" bestFit="1" customWidth="1"/>
    <col min="11271" max="11271" width="11.125" style="1" customWidth="1"/>
    <col min="11272" max="11272" width="10.75" style="1" customWidth="1"/>
    <col min="11273" max="11273" width="8.625" style="1" customWidth="1"/>
    <col min="11274" max="11274" width="18.625" style="1" customWidth="1"/>
    <col min="11275" max="11275" width="27" style="1" customWidth="1"/>
    <col min="11276" max="11276" width="13.125" style="1" customWidth="1"/>
    <col min="11277" max="11517" width="9" style="1" customWidth="1"/>
    <col min="11518" max="11518" width="3.375" style="1" customWidth="1"/>
    <col min="11519" max="11519" width="8.5" style="1" customWidth="1"/>
    <col min="11520" max="11520" width="11.5" style="1" customWidth="1"/>
    <col min="11521" max="11522" width="8.5" style="1" customWidth="1"/>
    <col min="11523" max="11523" width="16.375" style="1" customWidth="1"/>
    <col min="11524" max="11524" width="39" style="1" customWidth="1"/>
    <col min="11525" max="11525" width="13.625" style="1" customWidth="1"/>
    <col min="11526" max="11526" width="10.5" style="1" bestFit="1" customWidth="1"/>
    <col min="11527" max="11527" width="11.125" style="1" customWidth="1"/>
    <col min="11528" max="11528" width="10.75" style="1" customWidth="1"/>
    <col min="11529" max="11529" width="8.625" style="1" customWidth="1"/>
    <col min="11530" max="11530" width="18.625" style="1" customWidth="1"/>
    <col min="11531" max="11531" width="27" style="1" customWidth="1"/>
    <col min="11532" max="11532" width="13.125" style="1" customWidth="1"/>
    <col min="11533" max="11773" width="9" style="1" customWidth="1"/>
    <col min="11774" max="11774" width="3.375" style="1" customWidth="1"/>
    <col min="11775" max="11775" width="8.5" style="1" customWidth="1"/>
    <col min="11776" max="11776" width="11.5" style="1" customWidth="1"/>
    <col min="11777" max="11778" width="8.5" style="1" customWidth="1"/>
    <col min="11779" max="11779" width="16.375" style="1" customWidth="1"/>
    <col min="11780" max="11780" width="39" style="1" customWidth="1"/>
    <col min="11781" max="11781" width="13.625" style="1" customWidth="1"/>
    <col min="11782" max="11782" width="10.5" style="1" bestFit="1" customWidth="1"/>
    <col min="11783" max="11783" width="11.125" style="1" customWidth="1"/>
    <col min="11784" max="11784" width="10.75" style="1" customWidth="1"/>
    <col min="11785" max="11785" width="8.625" style="1" customWidth="1"/>
    <col min="11786" max="11786" width="18.625" style="1" customWidth="1"/>
    <col min="11787" max="11787" width="27" style="1" customWidth="1"/>
    <col min="11788" max="11788" width="13.125" style="1" customWidth="1"/>
    <col min="11789" max="12029" width="9" style="1" customWidth="1"/>
    <col min="12030" max="12030" width="3.375" style="1" customWidth="1"/>
    <col min="12031" max="12031" width="8.5" style="1" customWidth="1"/>
    <col min="12032" max="12032" width="11.5" style="1" customWidth="1"/>
    <col min="12033" max="12034" width="8.5" style="1" customWidth="1"/>
    <col min="12035" max="12035" width="16.375" style="1" customWidth="1"/>
    <col min="12036" max="12036" width="39" style="1" customWidth="1"/>
    <col min="12037" max="12037" width="13.625" style="1" customWidth="1"/>
    <col min="12038" max="12038" width="10.5" style="1" bestFit="1" customWidth="1"/>
    <col min="12039" max="12039" width="11.125" style="1" customWidth="1"/>
    <col min="12040" max="12040" width="10.75" style="1" customWidth="1"/>
    <col min="12041" max="12041" width="8.625" style="1" customWidth="1"/>
    <col min="12042" max="12042" width="18.625" style="1" customWidth="1"/>
    <col min="12043" max="12043" width="27" style="1" customWidth="1"/>
    <col min="12044" max="12044" width="13.125" style="1" customWidth="1"/>
    <col min="12045" max="12285" width="9" style="1" customWidth="1"/>
    <col min="12286" max="12286" width="3.375" style="1" customWidth="1"/>
    <col min="12287" max="12287" width="8.5" style="1" customWidth="1"/>
    <col min="12288" max="12288" width="11.5" style="1" customWidth="1"/>
    <col min="12289" max="12290" width="8.5" style="1" customWidth="1"/>
    <col min="12291" max="12291" width="16.375" style="1" customWidth="1"/>
    <col min="12292" max="12292" width="39" style="1" customWidth="1"/>
    <col min="12293" max="12293" width="13.625" style="1" customWidth="1"/>
    <col min="12294" max="12294" width="10.5" style="1" bestFit="1" customWidth="1"/>
    <col min="12295" max="12295" width="11.125" style="1" customWidth="1"/>
    <col min="12296" max="12296" width="10.75" style="1" customWidth="1"/>
    <col min="12297" max="12297" width="8.625" style="1" customWidth="1"/>
    <col min="12298" max="12298" width="18.625" style="1" customWidth="1"/>
    <col min="12299" max="12299" width="27" style="1" customWidth="1"/>
    <col min="12300" max="12300" width="13.125" style="1" customWidth="1"/>
    <col min="12301" max="12541" width="9" style="1" customWidth="1"/>
    <col min="12542" max="12542" width="3.375" style="1" customWidth="1"/>
    <col min="12543" max="12543" width="8.5" style="1" customWidth="1"/>
    <col min="12544" max="12544" width="11.5" style="1" customWidth="1"/>
    <col min="12545" max="12546" width="8.5" style="1" customWidth="1"/>
    <col min="12547" max="12547" width="16.375" style="1" customWidth="1"/>
    <col min="12548" max="12548" width="39" style="1" customWidth="1"/>
    <col min="12549" max="12549" width="13.625" style="1" customWidth="1"/>
    <col min="12550" max="12550" width="10.5" style="1" bestFit="1" customWidth="1"/>
    <col min="12551" max="12551" width="11.125" style="1" customWidth="1"/>
    <col min="12552" max="12552" width="10.75" style="1" customWidth="1"/>
    <col min="12553" max="12553" width="8.625" style="1" customWidth="1"/>
    <col min="12554" max="12554" width="18.625" style="1" customWidth="1"/>
    <col min="12555" max="12555" width="27" style="1" customWidth="1"/>
    <col min="12556" max="12556" width="13.125" style="1" customWidth="1"/>
    <col min="12557" max="12797" width="9" style="1" customWidth="1"/>
    <col min="12798" max="12798" width="3.375" style="1" customWidth="1"/>
    <col min="12799" max="12799" width="8.5" style="1" customWidth="1"/>
    <col min="12800" max="12800" width="11.5" style="1" customWidth="1"/>
    <col min="12801" max="12802" width="8.5" style="1" customWidth="1"/>
    <col min="12803" max="12803" width="16.375" style="1" customWidth="1"/>
    <col min="12804" max="12804" width="39" style="1" customWidth="1"/>
    <col min="12805" max="12805" width="13.625" style="1" customWidth="1"/>
    <col min="12806" max="12806" width="10.5" style="1" bestFit="1" customWidth="1"/>
    <col min="12807" max="12807" width="11.125" style="1" customWidth="1"/>
    <col min="12808" max="12808" width="10.75" style="1" customWidth="1"/>
    <col min="12809" max="12809" width="8.625" style="1" customWidth="1"/>
    <col min="12810" max="12810" width="18.625" style="1" customWidth="1"/>
    <col min="12811" max="12811" width="27" style="1" customWidth="1"/>
    <col min="12812" max="12812" width="13.125" style="1" customWidth="1"/>
    <col min="12813" max="13053" width="9" style="1" customWidth="1"/>
    <col min="13054" max="13054" width="3.375" style="1" customWidth="1"/>
    <col min="13055" max="13055" width="8.5" style="1" customWidth="1"/>
    <col min="13056" max="13056" width="11.5" style="1" customWidth="1"/>
    <col min="13057" max="13058" width="8.5" style="1" customWidth="1"/>
    <col min="13059" max="13059" width="16.375" style="1" customWidth="1"/>
    <col min="13060" max="13060" width="39" style="1" customWidth="1"/>
    <col min="13061" max="13061" width="13.625" style="1" customWidth="1"/>
    <col min="13062" max="13062" width="10.5" style="1" bestFit="1" customWidth="1"/>
    <col min="13063" max="13063" width="11.125" style="1" customWidth="1"/>
    <col min="13064" max="13064" width="10.75" style="1" customWidth="1"/>
    <col min="13065" max="13065" width="8.625" style="1" customWidth="1"/>
    <col min="13066" max="13066" width="18.625" style="1" customWidth="1"/>
    <col min="13067" max="13067" width="27" style="1" customWidth="1"/>
    <col min="13068" max="13068" width="13.125" style="1" customWidth="1"/>
    <col min="13069" max="13309" width="9" style="1" customWidth="1"/>
    <col min="13310" max="13310" width="3.375" style="1" customWidth="1"/>
    <col min="13311" max="13311" width="8.5" style="1" customWidth="1"/>
    <col min="13312" max="13312" width="11.5" style="1" customWidth="1"/>
    <col min="13313" max="13314" width="8.5" style="1" customWidth="1"/>
    <col min="13315" max="13315" width="16.375" style="1" customWidth="1"/>
    <col min="13316" max="13316" width="39" style="1" customWidth="1"/>
    <col min="13317" max="13317" width="13.625" style="1" customWidth="1"/>
    <col min="13318" max="13318" width="10.5" style="1" bestFit="1" customWidth="1"/>
    <col min="13319" max="13319" width="11.125" style="1" customWidth="1"/>
    <col min="13320" max="13320" width="10.75" style="1" customWidth="1"/>
    <col min="13321" max="13321" width="8.625" style="1" customWidth="1"/>
    <col min="13322" max="13322" width="18.625" style="1" customWidth="1"/>
    <col min="13323" max="13323" width="27" style="1" customWidth="1"/>
    <col min="13324" max="13324" width="13.125" style="1" customWidth="1"/>
    <col min="13325" max="13565" width="9" style="1" customWidth="1"/>
    <col min="13566" max="13566" width="3.375" style="1" customWidth="1"/>
    <col min="13567" max="13567" width="8.5" style="1" customWidth="1"/>
    <col min="13568" max="13568" width="11.5" style="1" customWidth="1"/>
    <col min="13569" max="13570" width="8.5" style="1" customWidth="1"/>
    <col min="13571" max="13571" width="16.375" style="1" customWidth="1"/>
    <col min="13572" max="13572" width="39" style="1" customWidth="1"/>
    <col min="13573" max="13573" width="13.625" style="1" customWidth="1"/>
    <col min="13574" max="13574" width="10.5" style="1" bestFit="1" customWidth="1"/>
    <col min="13575" max="13575" width="11.125" style="1" customWidth="1"/>
    <col min="13576" max="13576" width="10.75" style="1" customWidth="1"/>
    <col min="13577" max="13577" width="8.625" style="1" customWidth="1"/>
    <col min="13578" max="13578" width="18.625" style="1" customWidth="1"/>
    <col min="13579" max="13579" width="27" style="1" customWidth="1"/>
    <col min="13580" max="13580" width="13.125" style="1" customWidth="1"/>
    <col min="13581" max="13821" width="9" style="1" customWidth="1"/>
    <col min="13822" max="13822" width="3.375" style="1" customWidth="1"/>
    <col min="13823" max="13823" width="8.5" style="1" customWidth="1"/>
    <col min="13824" max="13824" width="11.5" style="1" customWidth="1"/>
    <col min="13825" max="13826" width="8.5" style="1" customWidth="1"/>
    <col min="13827" max="13827" width="16.375" style="1" customWidth="1"/>
    <col min="13828" max="13828" width="39" style="1" customWidth="1"/>
    <col min="13829" max="13829" width="13.625" style="1" customWidth="1"/>
    <col min="13830" max="13830" width="10.5" style="1" bestFit="1" customWidth="1"/>
    <col min="13831" max="13831" width="11.125" style="1" customWidth="1"/>
    <col min="13832" max="13832" width="10.75" style="1" customWidth="1"/>
    <col min="13833" max="13833" width="8.625" style="1" customWidth="1"/>
    <col min="13834" max="13834" width="18.625" style="1" customWidth="1"/>
    <col min="13835" max="13835" width="27" style="1" customWidth="1"/>
    <col min="13836" max="13836" width="13.125" style="1" customWidth="1"/>
    <col min="13837" max="14077" width="9" style="1" customWidth="1"/>
    <col min="14078" max="14078" width="3.375" style="1" customWidth="1"/>
    <col min="14079" max="14079" width="8.5" style="1" customWidth="1"/>
    <col min="14080" max="14080" width="11.5" style="1" customWidth="1"/>
    <col min="14081" max="14082" width="8.5" style="1" customWidth="1"/>
    <col min="14083" max="14083" width="16.375" style="1" customWidth="1"/>
    <col min="14084" max="14084" width="39" style="1" customWidth="1"/>
    <col min="14085" max="14085" width="13.625" style="1" customWidth="1"/>
    <col min="14086" max="14086" width="10.5" style="1" bestFit="1" customWidth="1"/>
    <col min="14087" max="14087" width="11.125" style="1" customWidth="1"/>
    <col min="14088" max="14088" width="10.75" style="1" customWidth="1"/>
    <col min="14089" max="14089" width="8.625" style="1" customWidth="1"/>
    <col min="14090" max="14090" width="18.625" style="1" customWidth="1"/>
    <col min="14091" max="14091" width="27" style="1" customWidth="1"/>
    <col min="14092" max="14092" width="13.125" style="1" customWidth="1"/>
    <col min="14093" max="14333" width="9" style="1" customWidth="1"/>
    <col min="14334" max="14334" width="3.375" style="1" customWidth="1"/>
    <col min="14335" max="14335" width="8.5" style="1" customWidth="1"/>
    <col min="14336" max="14336" width="11.5" style="1" customWidth="1"/>
    <col min="14337" max="14338" width="8.5" style="1" customWidth="1"/>
    <col min="14339" max="14339" width="16.375" style="1" customWidth="1"/>
    <col min="14340" max="14340" width="39" style="1" customWidth="1"/>
    <col min="14341" max="14341" width="13.625" style="1" customWidth="1"/>
    <col min="14342" max="14342" width="10.5" style="1" bestFit="1" customWidth="1"/>
    <col min="14343" max="14343" width="11.125" style="1" customWidth="1"/>
    <col min="14344" max="14344" width="10.75" style="1" customWidth="1"/>
    <col min="14345" max="14345" width="8.625" style="1" customWidth="1"/>
    <col min="14346" max="14346" width="18.625" style="1" customWidth="1"/>
    <col min="14347" max="14347" width="27" style="1" customWidth="1"/>
    <col min="14348" max="14348" width="13.125" style="1" customWidth="1"/>
    <col min="14349" max="14589" width="9" style="1" customWidth="1"/>
    <col min="14590" max="14590" width="3.375" style="1" customWidth="1"/>
    <col min="14591" max="14591" width="8.5" style="1" customWidth="1"/>
    <col min="14592" max="14592" width="11.5" style="1" customWidth="1"/>
    <col min="14593" max="14594" width="8.5" style="1" customWidth="1"/>
    <col min="14595" max="14595" width="16.375" style="1" customWidth="1"/>
    <col min="14596" max="14596" width="39" style="1" customWidth="1"/>
    <col min="14597" max="14597" width="13.625" style="1" customWidth="1"/>
    <col min="14598" max="14598" width="10.5" style="1" bestFit="1" customWidth="1"/>
    <col min="14599" max="14599" width="11.125" style="1" customWidth="1"/>
    <col min="14600" max="14600" width="10.75" style="1" customWidth="1"/>
    <col min="14601" max="14601" width="8.625" style="1" customWidth="1"/>
    <col min="14602" max="14602" width="18.625" style="1" customWidth="1"/>
    <col min="14603" max="14603" width="27" style="1" customWidth="1"/>
    <col min="14604" max="14604" width="13.125" style="1" customWidth="1"/>
    <col min="14605" max="14845" width="9" style="1" customWidth="1"/>
    <col min="14846" max="14846" width="3.375" style="1" customWidth="1"/>
    <col min="14847" max="14847" width="8.5" style="1" customWidth="1"/>
    <col min="14848" max="14848" width="11.5" style="1" customWidth="1"/>
    <col min="14849" max="14850" width="8.5" style="1" customWidth="1"/>
    <col min="14851" max="14851" width="16.375" style="1" customWidth="1"/>
    <col min="14852" max="14852" width="39" style="1" customWidth="1"/>
    <col min="14853" max="14853" width="13.625" style="1" customWidth="1"/>
    <col min="14854" max="14854" width="10.5" style="1" bestFit="1" customWidth="1"/>
    <col min="14855" max="14855" width="11.125" style="1" customWidth="1"/>
    <col min="14856" max="14856" width="10.75" style="1" customWidth="1"/>
    <col min="14857" max="14857" width="8.625" style="1" customWidth="1"/>
    <col min="14858" max="14858" width="18.625" style="1" customWidth="1"/>
    <col min="14859" max="14859" width="27" style="1" customWidth="1"/>
    <col min="14860" max="14860" width="13.125" style="1" customWidth="1"/>
    <col min="14861" max="15101" width="9" style="1" customWidth="1"/>
    <col min="15102" max="15102" width="3.375" style="1" customWidth="1"/>
    <col min="15103" max="15103" width="8.5" style="1" customWidth="1"/>
    <col min="15104" max="15104" width="11.5" style="1" customWidth="1"/>
    <col min="15105" max="15106" width="8.5" style="1" customWidth="1"/>
    <col min="15107" max="15107" width="16.375" style="1" customWidth="1"/>
    <col min="15108" max="15108" width="39" style="1" customWidth="1"/>
    <col min="15109" max="15109" width="13.625" style="1" customWidth="1"/>
    <col min="15110" max="15110" width="10.5" style="1" bestFit="1" customWidth="1"/>
    <col min="15111" max="15111" width="11.125" style="1" customWidth="1"/>
    <col min="15112" max="15112" width="10.75" style="1" customWidth="1"/>
    <col min="15113" max="15113" width="8.625" style="1" customWidth="1"/>
    <col min="15114" max="15114" width="18.625" style="1" customWidth="1"/>
    <col min="15115" max="15115" width="27" style="1" customWidth="1"/>
    <col min="15116" max="15116" width="13.125" style="1" customWidth="1"/>
    <col min="15117" max="15357" width="9" style="1" customWidth="1"/>
    <col min="15358" max="15358" width="3.375" style="1" customWidth="1"/>
    <col min="15359" max="15359" width="8.5" style="1" customWidth="1"/>
    <col min="15360" max="15360" width="11.5" style="1" customWidth="1"/>
    <col min="15361" max="15362" width="8.5" style="1" customWidth="1"/>
    <col min="15363" max="15363" width="16.375" style="1" customWidth="1"/>
    <col min="15364" max="15364" width="39" style="1" customWidth="1"/>
    <col min="15365" max="15365" width="13.625" style="1" customWidth="1"/>
    <col min="15366" max="15366" width="10.5" style="1" bestFit="1" customWidth="1"/>
    <col min="15367" max="15367" width="11.125" style="1" customWidth="1"/>
    <col min="15368" max="15368" width="10.75" style="1" customWidth="1"/>
    <col min="15369" max="15369" width="8.625" style="1" customWidth="1"/>
    <col min="15370" max="15370" width="18.625" style="1" customWidth="1"/>
    <col min="15371" max="15371" width="27" style="1" customWidth="1"/>
    <col min="15372" max="15372" width="13.125" style="1" customWidth="1"/>
    <col min="15373" max="15613" width="9" style="1" customWidth="1"/>
    <col min="15614" max="15614" width="3.375" style="1" customWidth="1"/>
    <col min="15615" max="15615" width="8.5" style="1" customWidth="1"/>
    <col min="15616" max="15616" width="11.5" style="1" customWidth="1"/>
    <col min="15617" max="15618" width="8.5" style="1" customWidth="1"/>
    <col min="15619" max="15619" width="16.375" style="1" customWidth="1"/>
    <col min="15620" max="15620" width="39" style="1" customWidth="1"/>
    <col min="15621" max="15621" width="13.625" style="1" customWidth="1"/>
    <col min="15622" max="15622" width="10.5" style="1" bestFit="1" customWidth="1"/>
    <col min="15623" max="15623" width="11.125" style="1" customWidth="1"/>
    <col min="15624" max="15624" width="10.75" style="1" customWidth="1"/>
    <col min="15625" max="15625" width="8.625" style="1" customWidth="1"/>
    <col min="15626" max="15626" width="18.625" style="1" customWidth="1"/>
    <col min="15627" max="15627" width="27" style="1" customWidth="1"/>
    <col min="15628" max="15628" width="13.125" style="1" customWidth="1"/>
    <col min="15629" max="15869" width="9" style="1" customWidth="1"/>
    <col min="15870" max="15870" width="3.375" style="1" customWidth="1"/>
    <col min="15871" max="15871" width="8.5" style="1" customWidth="1"/>
    <col min="15872" max="15872" width="11.5" style="1" customWidth="1"/>
    <col min="15873" max="15874" width="8.5" style="1" customWidth="1"/>
    <col min="15875" max="15875" width="16.375" style="1" customWidth="1"/>
    <col min="15876" max="15876" width="39" style="1" customWidth="1"/>
    <col min="15877" max="15877" width="13.625" style="1" customWidth="1"/>
    <col min="15878" max="15878" width="10.5" style="1" bestFit="1" customWidth="1"/>
    <col min="15879" max="15879" width="11.125" style="1" customWidth="1"/>
    <col min="15880" max="15880" width="10.75" style="1" customWidth="1"/>
    <col min="15881" max="15881" width="8.625" style="1" customWidth="1"/>
    <col min="15882" max="15882" width="18.625" style="1" customWidth="1"/>
    <col min="15883" max="15883" width="27" style="1" customWidth="1"/>
    <col min="15884" max="15884" width="13.125" style="1" customWidth="1"/>
    <col min="15885" max="16125" width="9" style="1" customWidth="1"/>
    <col min="16126" max="16126" width="3.375" style="1" customWidth="1"/>
    <col min="16127" max="16127" width="8.5" style="1" customWidth="1"/>
    <col min="16128" max="16128" width="11.5" style="1" customWidth="1"/>
    <col min="16129" max="16130" width="8.5" style="1" customWidth="1"/>
    <col min="16131" max="16131" width="16.375" style="1" customWidth="1"/>
    <col min="16132" max="16132" width="39" style="1" customWidth="1"/>
    <col min="16133" max="16133" width="13.625" style="1" customWidth="1"/>
    <col min="16134" max="16134" width="10.5" style="1" bestFit="1" customWidth="1"/>
    <col min="16135" max="16135" width="11.125" style="1" customWidth="1"/>
    <col min="16136" max="16136" width="10.75" style="1" customWidth="1"/>
    <col min="16137" max="16137" width="8.625" style="1" customWidth="1"/>
    <col min="16138" max="16138" width="18.625" style="1" customWidth="1"/>
    <col min="16139" max="16139" width="27" style="1" customWidth="1"/>
    <col min="16140" max="16140" width="13.125" style="1" customWidth="1"/>
    <col min="16141" max="16384" width="9" style="1" customWidth="1"/>
  </cols>
  <sheetData>
    <row r="1" spans="1:12" ht="21.75" customHeight="1">
      <c r="A1" s="1" t="s">
        <v>10</v>
      </c>
      <c r="K1" s="191" t="s">
        <v>6816</v>
      </c>
      <c r="L1" s="191"/>
    </row>
    <row r="2" spans="1:12" s="4" customFormat="1" ht="30.75" customHeight="1">
      <c r="A2" s="190" t="s">
        <v>17</v>
      </c>
      <c r="B2" s="190"/>
      <c r="C2" s="190"/>
      <c r="D2" s="190"/>
      <c r="E2" s="190"/>
      <c r="F2" s="190"/>
      <c r="G2" s="190"/>
      <c r="H2" s="190"/>
      <c r="I2" s="190"/>
      <c r="J2" s="190"/>
      <c r="K2" s="190"/>
      <c r="L2" s="190"/>
    </row>
    <row r="3" spans="1:12" ht="20.100000000000001" customHeight="1">
      <c r="A3" s="184"/>
      <c r="B3" s="185" t="s">
        <v>18</v>
      </c>
      <c r="C3" s="186" t="s">
        <v>8</v>
      </c>
      <c r="D3" s="186" t="s">
        <v>7</v>
      </c>
      <c r="E3" s="186" t="s">
        <v>6</v>
      </c>
      <c r="F3" s="187" t="s">
        <v>5</v>
      </c>
      <c r="G3" s="188" t="s">
        <v>9</v>
      </c>
      <c r="H3" s="186" t="s">
        <v>0</v>
      </c>
      <c r="I3" s="186" t="s">
        <v>1</v>
      </c>
      <c r="J3" s="186" t="s">
        <v>3</v>
      </c>
      <c r="K3" s="186" t="s">
        <v>2</v>
      </c>
      <c r="L3" s="186" t="s">
        <v>4</v>
      </c>
    </row>
    <row r="4" spans="1:12" ht="56.25" customHeight="1">
      <c r="A4" s="9">
        <v>1</v>
      </c>
      <c r="B4" s="13" t="s">
        <v>2958</v>
      </c>
      <c r="C4" s="14" t="s">
        <v>2959</v>
      </c>
      <c r="D4" s="14" t="s">
        <v>2960</v>
      </c>
      <c r="E4" s="14" t="s">
        <v>6708</v>
      </c>
      <c r="F4" s="16" t="s">
        <v>3288</v>
      </c>
      <c r="G4" s="14" t="s">
        <v>3053</v>
      </c>
      <c r="H4" s="14" t="s">
        <v>6707</v>
      </c>
      <c r="I4" s="17" t="s">
        <v>11</v>
      </c>
      <c r="J4" s="15" t="s">
        <v>3054</v>
      </c>
      <c r="K4" s="15"/>
      <c r="L4" s="17"/>
    </row>
    <row r="5" spans="1:12" ht="56.25" customHeight="1">
      <c r="A5" s="9">
        <v>2</v>
      </c>
      <c r="B5" s="13" t="s">
        <v>2958</v>
      </c>
      <c r="C5" s="14" t="s">
        <v>2961</v>
      </c>
      <c r="D5" s="14" t="s">
        <v>1033</v>
      </c>
      <c r="E5" s="14" t="s">
        <v>3055</v>
      </c>
      <c r="F5" s="16" t="s">
        <v>6709</v>
      </c>
      <c r="G5" s="14" t="s">
        <v>2962</v>
      </c>
      <c r="H5" s="14" t="s">
        <v>5953</v>
      </c>
      <c r="I5" s="17" t="s">
        <v>11</v>
      </c>
      <c r="J5" s="59" t="s">
        <v>2963</v>
      </c>
      <c r="K5" s="59" t="s">
        <v>2964</v>
      </c>
      <c r="L5" s="17"/>
    </row>
    <row r="6" spans="1:12" ht="56.25" customHeight="1">
      <c r="A6" s="9">
        <v>3</v>
      </c>
      <c r="B6" s="13" t="s">
        <v>2958</v>
      </c>
      <c r="C6" s="14" t="s">
        <v>2965</v>
      </c>
      <c r="D6" s="14" t="s">
        <v>2966</v>
      </c>
      <c r="E6" s="14" t="s">
        <v>2967</v>
      </c>
      <c r="F6" s="16" t="s">
        <v>71</v>
      </c>
      <c r="G6" s="14" t="s">
        <v>2968</v>
      </c>
      <c r="H6" s="14" t="s">
        <v>3056</v>
      </c>
      <c r="I6" s="17" t="s">
        <v>11</v>
      </c>
      <c r="J6" s="59" t="s">
        <v>2963</v>
      </c>
      <c r="K6" s="59" t="s">
        <v>2964</v>
      </c>
      <c r="L6" s="17"/>
    </row>
    <row r="7" spans="1:12" ht="56.25" customHeight="1">
      <c r="A7" s="9">
        <v>4</v>
      </c>
      <c r="B7" s="13" t="s">
        <v>2958</v>
      </c>
      <c r="C7" s="14" t="s">
        <v>2965</v>
      </c>
      <c r="D7" s="14" t="s">
        <v>2969</v>
      </c>
      <c r="E7" s="14" t="s">
        <v>3057</v>
      </c>
      <c r="F7" s="16" t="s">
        <v>2084</v>
      </c>
      <c r="G7" s="14" t="s">
        <v>2970</v>
      </c>
      <c r="H7" s="14" t="s">
        <v>988</v>
      </c>
      <c r="I7" s="17" t="s">
        <v>11</v>
      </c>
      <c r="J7" s="59" t="s">
        <v>2963</v>
      </c>
      <c r="K7" s="59" t="s">
        <v>2964</v>
      </c>
      <c r="L7" s="15"/>
    </row>
    <row r="8" spans="1:12" ht="56.25" customHeight="1">
      <c r="A8" s="9">
        <v>5</v>
      </c>
      <c r="B8" s="13" t="s">
        <v>2958</v>
      </c>
      <c r="C8" s="14" t="s">
        <v>6715</v>
      </c>
      <c r="D8" s="14" t="s">
        <v>2971</v>
      </c>
      <c r="E8" s="14" t="s">
        <v>3058</v>
      </c>
      <c r="F8" s="16">
        <v>45233</v>
      </c>
      <c r="G8" s="14" t="s">
        <v>3059</v>
      </c>
      <c r="H8" s="14" t="s">
        <v>1288</v>
      </c>
      <c r="I8" s="17" t="s">
        <v>11</v>
      </c>
      <c r="J8" s="15" t="s">
        <v>3060</v>
      </c>
      <c r="K8" s="111"/>
      <c r="L8" s="17"/>
    </row>
    <row r="9" spans="1:12" ht="56.25" customHeight="1">
      <c r="A9" s="9">
        <v>6</v>
      </c>
      <c r="B9" s="54" t="s">
        <v>2972</v>
      </c>
      <c r="C9" s="47" t="s">
        <v>2973</v>
      </c>
      <c r="D9" s="47" t="s">
        <v>3061</v>
      </c>
      <c r="E9" s="47" t="s">
        <v>2974</v>
      </c>
      <c r="F9" s="48">
        <v>45206</v>
      </c>
      <c r="G9" s="47" t="s">
        <v>3062</v>
      </c>
      <c r="H9" s="47" t="s">
        <v>3063</v>
      </c>
      <c r="I9" s="49" t="s">
        <v>178</v>
      </c>
      <c r="J9" s="55" t="s">
        <v>6712</v>
      </c>
      <c r="K9" s="59" t="s">
        <v>2975</v>
      </c>
      <c r="L9" s="55"/>
    </row>
    <row r="10" spans="1:12" ht="56.25" customHeight="1">
      <c r="A10" s="9">
        <v>7</v>
      </c>
      <c r="B10" s="54" t="s">
        <v>2972</v>
      </c>
      <c r="C10" s="47" t="s">
        <v>2976</v>
      </c>
      <c r="D10" s="47" t="s">
        <v>2457</v>
      </c>
      <c r="E10" s="47" t="s">
        <v>2977</v>
      </c>
      <c r="F10" s="48">
        <v>45220</v>
      </c>
      <c r="G10" s="47" t="s">
        <v>6710</v>
      </c>
      <c r="H10" s="47" t="s">
        <v>1214</v>
      </c>
      <c r="I10" s="49" t="s">
        <v>743</v>
      </c>
      <c r="J10" s="55" t="s">
        <v>3064</v>
      </c>
      <c r="K10" s="55"/>
      <c r="L10" s="49"/>
    </row>
    <row r="11" spans="1:12" ht="56.25" customHeight="1">
      <c r="A11" s="9">
        <v>8</v>
      </c>
      <c r="B11" s="13" t="s">
        <v>2978</v>
      </c>
      <c r="C11" s="14" t="s">
        <v>2979</v>
      </c>
      <c r="D11" s="14" t="s">
        <v>2980</v>
      </c>
      <c r="E11" s="14" t="s">
        <v>3065</v>
      </c>
      <c r="F11" s="16">
        <v>45200</v>
      </c>
      <c r="G11" s="14" t="s">
        <v>2981</v>
      </c>
      <c r="H11" s="14" t="s">
        <v>3066</v>
      </c>
      <c r="I11" s="17" t="s">
        <v>11</v>
      </c>
      <c r="J11" s="15" t="s">
        <v>3067</v>
      </c>
      <c r="K11" s="15" t="s">
        <v>2982</v>
      </c>
      <c r="L11" s="17"/>
    </row>
    <row r="12" spans="1:12" ht="56.25" customHeight="1">
      <c r="A12" s="9">
        <v>9</v>
      </c>
      <c r="B12" s="13" t="s">
        <v>2978</v>
      </c>
      <c r="C12" s="14" t="s">
        <v>2983</v>
      </c>
      <c r="D12" s="14" t="s">
        <v>2349</v>
      </c>
      <c r="E12" s="14" t="s">
        <v>2984</v>
      </c>
      <c r="F12" s="16">
        <v>45212</v>
      </c>
      <c r="G12" s="14" t="s">
        <v>2985</v>
      </c>
      <c r="H12" s="14" t="s">
        <v>3069</v>
      </c>
      <c r="I12" s="17" t="s">
        <v>11</v>
      </c>
      <c r="J12" s="15" t="s">
        <v>3067</v>
      </c>
      <c r="K12" s="15" t="s">
        <v>2982</v>
      </c>
      <c r="L12" s="17"/>
    </row>
    <row r="13" spans="1:12" ht="56.25" customHeight="1">
      <c r="A13" s="9">
        <v>10</v>
      </c>
      <c r="B13" s="54" t="s">
        <v>2986</v>
      </c>
      <c r="C13" s="47" t="s">
        <v>2987</v>
      </c>
      <c r="D13" s="47" t="s">
        <v>2988</v>
      </c>
      <c r="E13" s="47" t="s">
        <v>2989</v>
      </c>
      <c r="F13" s="48" t="s">
        <v>6711</v>
      </c>
      <c r="G13" s="47" t="s">
        <v>3070</v>
      </c>
      <c r="H13" s="47" t="s">
        <v>2777</v>
      </c>
      <c r="I13" s="49" t="s">
        <v>743</v>
      </c>
      <c r="J13" s="55" t="s">
        <v>3071</v>
      </c>
      <c r="K13" s="15" t="s">
        <v>3072</v>
      </c>
      <c r="L13" s="49"/>
    </row>
    <row r="14" spans="1:12" ht="56.25" customHeight="1">
      <c r="A14" s="9">
        <v>11</v>
      </c>
      <c r="B14" s="54" t="s">
        <v>2986</v>
      </c>
      <c r="C14" s="47" t="s">
        <v>2990</v>
      </c>
      <c r="D14" s="47" t="s">
        <v>2991</v>
      </c>
      <c r="E14" s="47" t="s">
        <v>2992</v>
      </c>
      <c r="F14" s="48" t="s">
        <v>6714</v>
      </c>
      <c r="G14" s="47" t="s">
        <v>2993</v>
      </c>
      <c r="H14" s="47" t="s">
        <v>2777</v>
      </c>
      <c r="I14" s="49" t="s">
        <v>743</v>
      </c>
      <c r="J14" s="55" t="s">
        <v>3073</v>
      </c>
      <c r="K14" s="15" t="s">
        <v>3075</v>
      </c>
      <c r="L14" s="49"/>
    </row>
    <row r="15" spans="1:12" ht="56.25" customHeight="1">
      <c r="A15" s="9">
        <v>12</v>
      </c>
      <c r="B15" s="54" t="s">
        <v>2986</v>
      </c>
      <c r="C15" s="47" t="s">
        <v>2990</v>
      </c>
      <c r="D15" s="47" t="s">
        <v>2994</v>
      </c>
      <c r="E15" s="47" t="s">
        <v>2995</v>
      </c>
      <c r="F15" s="48" t="s">
        <v>6713</v>
      </c>
      <c r="G15" s="47" t="s">
        <v>3074</v>
      </c>
      <c r="H15" s="47" t="s">
        <v>2777</v>
      </c>
      <c r="I15" s="49" t="s">
        <v>743</v>
      </c>
      <c r="J15" s="55" t="s">
        <v>3073</v>
      </c>
      <c r="K15" s="15" t="s">
        <v>3075</v>
      </c>
      <c r="L15" s="49"/>
    </row>
    <row r="16" spans="1:12" ht="56.25" customHeight="1">
      <c r="A16" s="9">
        <v>13</v>
      </c>
      <c r="B16" s="54" t="s">
        <v>2986</v>
      </c>
      <c r="C16" s="47" t="s">
        <v>2990</v>
      </c>
      <c r="D16" s="47" t="s">
        <v>2996</v>
      </c>
      <c r="E16" s="47" t="s">
        <v>3076</v>
      </c>
      <c r="F16" s="48" t="s">
        <v>6720</v>
      </c>
      <c r="G16" s="47" t="s">
        <v>2993</v>
      </c>
      <c r="H16" s="47" t="s">
        <v>2772</v>
      </c>
      <c r="I16" s="49" t="s">
        <v>743</v>
      </c>
      <c r="J16" s="55" t="s">
        <v>3073</v>
      </c>
      <c r="K16" s="55" t="s">
        <v>3075</v>
      </c>
      <c r="L16" s="55"/>
    </row>
    <row r="17" spans="1:12" ht="56.25" customHeight="1">
      <c r="A17" s="9">
        <v>14</v>
      </c>
      <c r="B17" s="54" t="s">
        <v>2986</v>
      </c>
      <c r="C17" s="47" t="s">
        <v>2997</v>
      </c>
      <c r="D17" s="47" t="s">
        <v>2998</v>
      </c>
      <c r="E17" s="47" t="s">
        <v>2999</v>
      </c>
      <c r="F17" s="48">
        <v>45217</v>
      </c>
      <c r="G17" s="47" t="s">
        <v>3000</v>
      </c>
      <c r="H17" s="47" t="s">
        <v>6717</v>
      </c>
      <c r="I17" s="49" t="s">
        <v>743</v>
      </c>
      <c r="J17" s="55" t="s">
        <v>3077</v>
      </c>
      <c r="K17" s="55" t="s">
        <v>3001</v>
      </c>
      <c r="L17" s="49"/>
    </row>
    <row r="18" spans="1:12" ht="56.25" customHeight="1">
      <c r="A18" s="9">
        <v>15</v>
      </c>
      <c r="B18" s="13" t="s">
        <v>3002</v>
      </c>
      <c r="C18" s="14" t="s">
        <v>3003</v>
      </c>
      <c r="D18" s="14" t="s">
        <v>3004</v>
      </c>
      <c r="E18" s="14" t="s">
        <v>3078</v>
      </c>
      <c r="F18" s="16" t="s">
        <v>3005</v>
      </c>
      <c r="G18" s="14" t="s">
        <v>3006</v>
      </c>
      <c r="H18" s="14" t="s">
        <v>3079</v>
      </c>
      <c r="I18" s="17" t="s">
        <v>217</v>
      </c>
      <c r="J18" s="15" t="s">
        <v>3080</v>
      </c>
      <c r="K18" s="15" t="s">
        <v>3007</v>
      </c>
      <c r="L18" s="17"/>
    </row>
    <row r="19" spans="1:12" ht="56.25" customHeight="1">
      <c r="A19" s="9">
        <v>16</v>
      </c>
      <c r="B19" s="13" t="s">
        <v>3008</v>
      </c>
      <c r="C19" s="14" t="s">
        <v>3009</v>
      </c>
      <c r="D19" s="14" t="s">
        <v>6719</v>
      </c>
      <c r="E19" s="14" t="s">
        <v>3081</v>
      </c>
      <c r="F19" s="16">
        <v>45247</v>
      </c>
      <c r="G19" s="14" t="s">
        <v>3010</v>
      </c>
      <c r="H19" s="14" t="s">
        <v>6718</v>
      </c>
      <c r="I19" s="17" t="s">
        <v>2355</v>
      </c>
      <c r="J19" s="15" t="s">
        <v>3082</v>
      </c>
      <c r="K19" s="15"/>
      <c r="L19" s="17"/>
    </row>
    <row r="20" spans="1:12" ht="56.25" customHeight="1">
      <c r="A20" s="9">
        <v>17</v>
      </c>
      <c r="B20" s="32" t="s">
        <v>3011</v>
      </c>
      <c r="C20" s="19" t="s">
        <v>3012</v>
      </c>
      <c r="D20" s="19" t="s">
        <v>3083</v>
      </c>
      <c r="E20" s="19" t="s">
        <v>3013</v>
      </c>
      <c r="F20" s="22">
        <v>45228</v>
      </c>
      <c r="G20" s="19" t="s">
        <v>3084</v>
      </c>
      <c r="H20" s="19" t="s">
        <v>3086</v>
      </c>
      <c r="I20" s="20" t="s">
        <v>109</v>
      </c>
      <c r="J20" s="21" t="s">
        <v>6716</v>
      </c>
      <c r="K20" s="21"/>
      <c r="L20" s="20"/>
    </row>
    <row r="21" spans="1:12" ht="56.25" customHeight="1">
      <c r="A21" s="9">
        <v>18</v>
      </c>
      <c r="B21" s="32" t="s">
        <v>3011</v>
      </c>
      <c r="C21" s="19" t="s">
        <v>3014</v>
      </c>
      <c r="D21" s="19" t="s">
        <v>75</v>
      </c>
      <c r="E21" s="19" t="s">
        <v>3015</v>
      </c>
      <c r="F21" s="22">
        <v>45227</v>
      </c>
      <c r="G21" s="19" t="s">
        <v>3085</v>
      </c>
      <c r="H21" s="19" t="s">
        <v>1085</v>
      </c>
      <c r="I21" s="20" t="s">
        <v>109</v>
      </c>
      <c r="J21" s="21" t="s">
        <v>3087</v>
      </c>
      <c r="K21" s="21"/>
      <c r="L21" s="20"/>
    </row>
    <row r="22" spans="1:12" ht="56.25" customHeight="1">
      <c r="A22" s="9">
        <v>19</v>
      </c>
      <c r="B22" s="32" t="s">
        <v>3011</v>
      </c>
      <c r="C22" s="19" t="s">
        <v>3016</v>
      </c>
      <c r="D22" s="19" t="s">
        <v>2863</v>
      </c>
      <c r="E22" s="19" t="s">
        <v>3017</v>
      </c>
      <c r="F22" s="22">
        <v>45227</v>
      </c>
      <c r="G22" s="19" t="s">
        <v>3088</v>
      </c>
      <c r="H22" s="19" t="s">
        <v>1085</v>
      </c>
      <c r="I22" s="20" t="s">
        <v>109</v>
      </c>
      <c r="J22" s="21" t="s">
        <v>3089</v>
      </c>
      <c r="K22" s="21"/>
      <c r="L22" s="21"/>
    </row>
    <row r="23" spans="1:12" ht="56.25" customHeight="1">
      <c r="A23" s="9">
        <v>20</v>
      </c>
      <c r="B23" s="32" t="s">
        <v>3011</v>
      </c>
      <c r="C23" s="19" t="s">
        <v>3018</v>
      </c>
      <c r="D23" s="19" t="s">
        <v>2863</v>
      </c>
      <c r="E23" s="19" t="s">
        <v>3019</v>
      </c>
      <c r="F23" s="22">
        <v>45214</v>
      </c>
      <c r="G23" s="19" t="s">
        <v>3090</v>
      </c>
      <c r="H23" s="19" t="s">
        <v>2252</v>
      </c>
      <c r="I23" s="20" t="s">
        <v>109</v>
      </c>
      <c r="J23" s="21" t="s">
        <v>3091</v>
      </c>
      <c r="K23" s="112" t="s">
        <v>3092</v>
      </c>
      <c r="L23" s="21"/>
    </row>
    <row r="24" spans="1:12" ht="56.25" customHeight="1">
      <c r="A24" s="9">
        <v>21</v>
      </c>
      <c r="B24" s="13" t="s">
        <v>3020</v>
      </c>
      <c r="C24" s="14" t="s">
        <v>3021</v>
      </c>
      <c r="D24" s="14" t="s">
        <v>6723</v>
      </c>
      <c r="E24" s="14" t="s">
        <v>3022</v>
      </c>
      <c r="F24" s="16">
        <v>45226</v>
      </c>
      <c r="G24" s="14" t="s">
        <v>3023</v>
      </c>
      <c r="H24" s="14" t="s">
        <v>3093</v>
      </c>
      <c r="I24" s="17" t="s">
        <v>53</v>
      </c>
      <c r="J24" s="15" t="s">
        <v>3024</v>
      </c>
      <c r="K24" s="15" t="s">
        <v>3025</v>
      </c>
      <c r="L24" s="17"/>
    </row>
    <row r="25" spans="1:12" ht="56.25" customHeight="1">
      <c r="A25" s="9">
        <v>22</v>
      </c>
      <c r="B25" s="32" t="s">
        <v>3011</v>
      </c>
      <c r="C25" s="19" t="s">
        <v>3026</v>
      </c>
      <c r="D25" s="19" t="s">
        <v>3027</v>
      </c>
      <c r="E25" s="19" t="s">
        <v>3094</v>
      </c>
      <c r="F25" s="22" t="s">
        <v>6721</v>
      </c>
      <c r="G25" s="19" t="s">
        <v>3028</v>
      </c>
      <c r="H25" s="19" t="s">
        <v>221</v>
      </c>
      <c r="I25" s="20" t="s">
        <v>109</v>
      </c>
      <c r="J25" s="21" t="s">
        <v>3029</v>
      </c>
      <c r="K25" s="21"/>
      <c r="L25" s="21"/>
    </row>
    <row r="26" spans="1:12" ht="101.25" customHeight="1">
      <c r="A26" s="9">
        <v>23</v>
      </c>
      <c r="B26" s="32" t="s">
        <v>3011</v>
      </c>
      <c r="C26" s="19" t="s">
        <v>6724</v>
      </c>
      <c r="D26" s="19" t="s">
        <v>3030</v>
      </c>
      <c r="E26" s="19" t="s">
        <v>3031</v>
      </c>
      <c r="F26" s="22">
        <v>45213</v>
      </c>
      <c r="G26" s="19" t="s">
        <v>3032</v>
      </c>
      <c r="H26" s="19" t="s">
        <v>3095</v>
      </c>
      <c r="I26" s="20" t="s">
        <v>109</v>
      </c>
      <c r="J26" s="21" t="s">
        <v>3029</v>
      </c>
      <c r="K26" s="21"/>
      <c r="L26" s="20"/>
    </row>
    <row r="27" spans="1:12" ht="56.25" customHeight="1">
      <c r="A27" s="9">
        <v>24</v>
      </c>
      <c r="B27" s="32" t="s">
        <v>3011</v>
      </c>
      <c r="C27" s="19" t="s">
        <v>3033</v>
      </c>
      <c r="D27" s="19" t="s">
        <v>3034</v>
      </c>
      <c r="E27" s="19" t="s">
        <v>3035</v>
      </c>
      <c r="F27" s="22" t="s">
        <v>6722</v>
      </c>
      <c r="G27" s="19" t="s">
        <v>3036</v>
      </c>
      <c r="H27" s="19" t="s">
        <v>3037</v>
      </c>
      <c r="I27" s="20" t="s">
        <v>109</v>
      </c>
      <c r="J27" s="21" t="s">
        <v>3038</v>
      </c>
      <c r="K27" s="21" t="s">
        <v>3039</v>
      </c>
      <c r="L27" s="21"/>
    </row>
    <row r="28" spans="1:12" ht="56.25" customHeight="1">
      <c r="A28" s="9">
        <v>25</v>
      </c>
      <c r="B28" s="13" t="s">
        <v>3040</v>
      </c>
      <c r="C28" s="14" t="s">
        <v>3041</v>
      </c>
      <c r="D28" s="14" t="s">
        <v>1531</v>
      </c>
      <c r="E28" s="14" t="s">
        <v>3042</v>
      </c>
      <c r="F28" s="16">
        <v>45228</v>
      </c>
      <c r="G28" s="14" t="s">
        <v>3096</v>
      </c>
      <c r="H28" s="14" t="s">
        <v>3099</v>
      </c>
      <c r="I28" s="17" t="s">
        <v>770</v>
      </c>
      <c r="J28" s="15" t="s">
        <v>3100</v>
      </c>
      <c r="K28" s="15" t="s">
        <v>3043</v>
      </c>
      <c r="L28" s="17"/>
    </row>
    <row r="29" spans="1:12" ht="56.25" customHeight="1">
      <c r="A29" s="9">
        <v>26</v>
      </c>
      <c r="B29" s="13" t="s">
        <v>3044</v>
      </c>
      <c r="C29" s="14" t="s">
        <v>3045</v>
      </c>
      <c r="D29" s="14" t="s">
        <v>3046</v>
      </c>
      <c r="E29" s="14" t="s">
        <v>3047</v>
      </c>
      <c r="F29" s="16">
        <v>45252</v>
      </c>
      <c r="G29" s="14" t="s">
        <v>3097</v>
      </c>
      <c r="H29" s="14" t="s">
        <v>3048</v>
      </c>
      <c r="I29" s="17" t="s">
        <v>11</v>
      </c>
      <c r="J29" s="15" t="s">
        <v>3101</v>
      </c>
      <c r="K29" s="15"/>
      <c r="L29" s="17"/>
    </row>
    <row r="30" spans="1:12" ht="56.25" customHeight="1">
      <c r="A30" s="9">
        <v>27</v>
      </c>
      <c r="B30" s="13" t="s">
        <v>3044</v>
      </c>
      <c r="C30" s="14" t="s">
        <v>3049</v>
      </c>
      <c r="D30" s="14" t="s">
        <v>536</v>
      </c>
      <c r="E30" s="14" t="s">
        <v>3050</v>
      </c>
      <c r="F30" s="16" t="s">
        <v>6450</v>
      </c>
      <c r="G30" s="14" t="s">
        <v>3098</v>
      </c>
      <c r="H30" s="14" t="s">
        <v>3051</v>
      </c>
      <c r="I30" s="17" t="s">
        <v>11</v>
      </c>
      <c r="J30" s="15" t="s">
        <v>3102</v>
      </c>
      <c r="K30" s="15" t="s">
        <v>3052</v>
      </c>
      <c r="L30" s="17"/>
    </row>
  </sheetData>
  <autoFilter ref="A3:L30"/>
  <mergeCells count="2">
    <mergeCell ref="A2:L2"/>
    <mergeCell ref="K1:L1"/>
  </mergeCells>
  <phoneticPr fontId="7"/>
  <dataValidations count="2">
    <dataValidation allowBlank="1" showErrorMessage="1" sqref="KSG983018:KSK983020 LCC983018:LCG983020 LLY983018:LMC983020 LVU983018:LVY983020 MFQ983018:MFU983020 MPM983018:MPQ983020 MZI983018:MZM983020 NJE983018:NJI983020 NTA983018:NTE983020 OCW983018:ODA983020 OMS983018:OMW983020 OWO983018:OWS983020 PGK983018:PGO983020 PQG983018:PQK983020 QAC983018:QAG983020 QJY983018:QKC983020 QTU983018:QTY983020 RDQ983018:RDU983020 RNM983018:RNQ983020 RXI983018:RXM983020 SHE983018:SHI983020 SRA983018:SRE983020 TAW983018:TBA983020 TKS983018:TKW983020 TUO983018:TUS983020 UEK983018:UEO983020 UOG983018:UOK983020 UYC983018:UYG983020 VHY983018:VIC983020 VRU983018:VRY983020 WBQ983018:WBU983020 WLM983018:WLQ983020 WVI983018:WVM983020 H983018:H983020 D983018:E983020 H65514:H65516 D65514:E65516 H131050:H131052 D131050:E131052 H196586:H196588 D196586:E196588 H262122:H262124 D262122:E262124 H327658:H327660 D327658:E327660 H393194:H393196 D393194:E393196 H458730:H458732 D458730:E458732 H524266:H524268 D524266:E524268 H589802:H589804 D589802:E589804 H655338:H655340 D655338:E655340 H720874:H720876 D720874:E720876 H786410:H786412 D786410:E786412 H851946:H851948 D851946:E851948 H917482:H917484 D917482:E917484 IW65514:JA65516 SS65514:SW65516 ACO65514:ACS65516 AMK65514:AMO65516 AWG65514:AWK65516 BGC65514:BGG65516 BPY65514:BQC65516 BZU65514:BZY65516 CJQ65514:CJU65516 CTM65514:CTQ65516 DDI65514:DDM65516 DNE65514:DNI65516 DXA65514:DXE65516 EGW65514:EHA65516 EQS65514:EQW65516 FAO65514:FAS65516 FKK65514:FKO65516 FUG65514:FUK65516 GEC65514:GEG65516 GNY65514:GOC65516 GXU65514:GXY65516 HHQ65514:HHU65516 HRM65514:HRQ65516 IBI65514:IBM65516 ILE65514:ILI65516 IVA65514:IVE65516 JEW65514:JFA65516 JOS65514:JOW65516 JYO65514:JYS65516 KIK65514:KIO65516 KSG65514:KSK65516 LCC65514:LCG65516 LLY65514:LMC65516 LVU65514:LVY65516 MFQ65514:MFU65516 MPM65514:MPQ65516 MZI65514:MZM65516 NJE65514:NJI65516 NTA65514:NTE65516 OCW65514:ODA65516 OMS65514:OMW65516 OWO65514:OWS65516 PGK65514:PGO65516 PQG65514:PQK65516 QAC65514:QAG65516 QJY65514:QKC65516 QTU65514:QTY65516 RDQ65514:RDU65516 RNM65514:RNQ65516 RXI65514:RXM65516 SHE65514:SHI65516 SRA65514:SRE65516 TAW65514:TBA65516 TKS65514:TKW65516 TUO65514:TUS65516 UEK65514:UEO65516 UOG65514:UOK65516 UYC65514:UYG65516 VHY65514:VIC65516 VRU65514:VRY65516 WBQ65514:WBU65516 WLM65514:WLQ65516 WVI65514:WVM65516 IW131050:JA131052 SS131050:SW131052 ACO131050:ACS131052 AMK131050:AMO131052 AWG131050:AWK131052 BGC131050:BGG131052 BPY131050:BQC131052 BZU131050:BZY131052 CJQ131050:CJU131052 CTM131050:CTQ131052 DDI131050:DDM131052 DNE131050:DNI131052 DXA131050:DXE131052 EGW131050:EHA131052 EQS131050:EQW131052 FAO131050:FAS131052 FKK131050:FKO131052 FUG131050:FUK131052 GEC131050:GEG131052 GNY131050:GOC131052 GXU131050:GXY131052 HHQ131050:HHU131052 HRM131050:HRQ131052 IBI131050:IBM131052 ILE131050:ILI131052 IVA131050:IVE131052 JEW131050:JFA131052 JOS131050:JOW131052 JYO131050:JYS131052 KIK131050:KIO131052 KSG131050:KSK131052 LCC131050:LCG131052 LLY131050:LMC131052 LVU131050:LVY131052 MFQ131050:MFU131052 MPM131050:MPQ131052 MZI131050:MZM131052 NJE131050:NJI131052 NTA131050:NTE131052 OCW131050:ODA131052 OMS131050:OMW131052 OWO131050:OWS131052 PGK131050:PGO131052 PQG131050:PQK131052 QAC131050:QAG131052 QJY131050:QKC131052 QTU131050:QTY131052 RDQ131050:RDU131052 RNM131050:RNQ131052 RXI131050:RXM131052 SHE131050:SHI131052 SRA131050:SRE131052 TAW131050:TBA131052 TKS131050:TKW131052 TUO131050:TUS131052 UEK131050:UEO131052 UOG131050:UOK131052 UYC131050:UYG131052 VHY131050:VIC131052 VRU131050:VRY131052 WBQ131050:WBU131052 WLM131050:WLQ131052 WVI131050:WVM131052 IW196586:JA196588 SS196586:SW196588 ACO196586:ACS196588 AMK196586:AMO196588 AWG196586:AWK196588 BGC196586:BGG196588 BPY196586:BQC196588 BZU196586:BZY196588 CJQ196586:CJU196588 CTM196586:CTQ196588 DDI196586:DDM196588 DNE196586:DNI196588 DXA196586:DXE196588 EGW196586:EHA196588 EQS196586:EQW196588 FAO196586:FAS196588 FKK196586:FKO196588 FUG196586:FUK196588 GEC196586:GEG196588 GNY196586:GOC196588 GXU196586:GXY196588 HHQ196586:HHU196588 HRM196586:HRQ196588 IBI196586:IBM196588 ILE196586:ILI196588 IVA196586:IVE196588 JEW196586:JFA196588 JOS196586:JOW196588 JYO196586:JYS196588 KIK196586:KIO196588 KSG196586:KSK196588 LCC196586:LCG196588 LLY196586:LMC196588 LVU196586:LVY196588 MFQ196586:MFU196588 MPM196586:MPQ196588 MZI196586:MZM196588 NJE196586:NJI196588 NTA196586:NTE196588 OCW196586:ODA196588 OMS196586:OMW196588 OWO196586:OWS196588 PGK196586:PGO196588 PQG196586:PQK196588 QAC196586:QAG196588 QJY196586:QKC196588 QTU196586:QTY196588 RDQ196586:RDU196588 RNM196586:RNQ196588 RXI196586:RXM196588 SHE196586:SHI196588 SRA196586:SRE196588 TAW196586:TBA196588 TKS196586:TKW196588 TUO196586:TUS196588 UEK196586:UEO196588 UOG196586:UOK196588 UYC196586:UYG196588 VHY196586:VIC196588 VRU196586:VRY196588 WBQ196586:WBU196588 WLM196586:WLQ196588 WVI196586:WVM196588 IW262122:JA262124 SS262122:SW262124 ACO262122:ACS262124 AMK262122:AMO262124 AWG262122:AWK262124 BGC262122:BGG262124 BPY262122:BQC262124 BZU262122:BZY262124 CJQ262122:CJU262124 CTM262122:CTQ262124 DDI262122:DDM262124 DNE262122:DNI262124 DXA262122:DXE262124 EGW262122:EHA262124 EQS262122:EQW262124 FAO262122:FAS262124 FKK262122:FKO262124 FUG262122:FUK262124 GEC262122:GEG262124 GNY262122:GOC262124 GXU262122:GXY262124 HHQ262122:HHU262124 HRM262122:HRQ262124 IBI262122:IBM262124 ILE262122:ILI262124 IVA262122:IVE262124 JEW262122:JFA262124 JOS262122:JOW262124 JYO262122:JYS262124 KIK262122:KIO262124 KSG262122:KSK262124 LCC262122:LCG262124 LLY262122:LMC262124 LVU262122:LVY262124 MFQ262122:MFU262124 MPM262122:MPQ262124 MZI262122:MZM262124 NJE262122:NJI262124 NTA262122:NTE262124 OCW262122:ODA262124 OMS262122:OMW262124 OWO262122:OWS262124 PGK262122:PGO262124 PQG262122:PQK262124 QAC262122:QAG262124 QJY262122:QKC262124 QTU262122:QTY262124 RDQ262122:RDU262124 RNM262122:RNQ262124 RXI262122:RXM262124 SHE262122:SHI262124 SRA262122:SRE262124 TAW262122:TBA262124 TKS262122:TKW262124 TUO262122:TUS262124 UEK262122:UEO262124 UOG262122:UOK262124 UYC262122:UYG262124 VHY262122:VIC262124 VRU262122:VRY262124 WBQ262122:WBU262124 WLM262122:WLQ262124 WVI262122:WVM262124 IW327658:JA327660 SS327658:SW327660 ACO327658:ACS327660 AMK327658:AMO327660 AWG327658:AWK327660 BGC327658:BGG327660 BPY327658:BQC327660 BZU327658:BZY327660 CJQ327658:CJU327660 CTM327658:CTQ327660 DDI327658:DDM327660 DNE327658:DNI327660 DXA327658:DXE327660 EGW327658:EHA327660 EQS327658:EQW327660 FAO327658:FAS327660 FKK327658:FKO327660 FUG327658:FUK327660 GEC327658:GEG327660 GNY327658:GOC327660 GXU327658:GXY327660 HHQ327658:HHU327660 HRM327658:HRQ327660 IBI327658:IBM327660 ILE327658:ILI327660 IVA327658:IVE327660 JEW327658:JFA327660 JOS327658:JOW327660 JYO327658:JYS327660 KIK327658:KIO327660 KSG327658:KSK327660 LCC327658:LCG327660 LLY327658:LMC327660 LVU327658:LVY327660 MFQ327658:MFU327660 MPM327658:MPQ327660 MZI327658:MZM327660 NJE327658:NJI327660 NTA327658:NTE327660 OCW327658:ODA327660 OMS327658:OMW327660 OWO327658:OWS327660 PGK327658:PGO327660 PQG327658:PQK327660 QAC327658:QAG327660 QJY327658:QKC327660 QTU327658:QTY327660 RDQ327658:RDU327660 RNM327658:RNQ327660 RXI327658:RXM327660 SHE327658:SHI327660 SRA327658:SRE327660 TAW327658:TBA327660 TKS327658:TKW327660 TUO327658:TUS327660 UEK327658:UEO327660 UOG327658:UOK327660 UYC327658:UYG327660 VHY327658:VIC327660 VRU327658:VRY327660 WBQ327658:WBU327660 WLM327658:WLQ327660 WVI327658:WVM327660 IW393194:JA393196 SS393194:SW393196 ACO393194:ACS393196 AMK393194:AMO393196 AWG393194:AWK393196 BGC393194:BGG393196 BPY393194:BQC393196 BZU393194:BZY393196 CJQ393194:CJU393196 CTM393194:CTQ393196 DDI393194:DDM393196 DNE393194:DNI393196 DXA393194:DXE393196 EGW393194:EHA393196 EQS393194:EQW393196 FAO393194:FAS393196 FKK393194:FKO393196 FUG393194:FUK393196 GEC393194:GEG393196 GNY393194:GOC393196 GXU393194:GXY393196 HHQ393194:HHU393196 HRM393194:HRQ393196 IBI393194:IBM393196 ILE393194:ILI393196 IVA393194:IVE393196 JEW393194:JFA393196 JOS393194:JOW393196 JYO393194:JYS393196 KIK393194:KIO393196 KSG393194:KSK393196 LCC393194:LCG393196 LLY393194:LMC393196 LVU393194:LVY393196 MFQ393194:MFU393196 MPM393194:MPQ393196 MZI393194:MZM393196 NJE393194:NJI393196 NTA393194:NTE393196 OCW393194:ODA393196 OMS393194:OMW393196 OWO393194:OWS393196 PGK393194:PGO393196 PQG393194:PQK393196 QAC393194:QAG393196 QJY393194:QKC393196 QTU393194:QTY393196 RDQ393194:RDU393196 RNM393194:RNQ393196 RXI393194:RXM393196 SHE393194:SHI393196 SRA393194:SRE393196 TAW393194:TBA393196 TKS393194:TKW393196 TUO393194:TUS393196 UEK393194:UEO393196 UOG393194:UOK393196 UYC393194:UYG393196 VHY393194:VIC393196 VRU393194:VRY393196 WBQ393194:WBU393196 WLM393194:WLQ393196 WVI393194:WVM393196 IW458730:JA458732 SS458730:SW458732 ACO458730:ACS458732 AMK458730:AMO458732 AWG458730:AWK458732 BGC458730:BGG458732 BPY458730:BQC458732 BZU458730:BZY458732 CJQ458730:CJU458732 CTM458730:CTQ458732 DDI458730:DDM458732 DNE458730:DNI458732 DXA458730:DXE458732 EGW458730:EHA458732 EQS458730:EQW458732 FAO458730:FAS458732 FKK458730:FKO458732 FUG458730:FUK458732 GEC458730:GEG458732 GNY458730:GOC458732 GXU458730:GXY458732 HHQ458730:HHU458732 HRM458730:HRQ458732 IBI458730:IBM458732 ILE458730:ILI458732 IVA458730:IVE458732 JEW458730:JFA458732 JOS458730:JOW458732 JYO458730:JYS458732 KIK458730:KIO458732 KSG458730:KSK458732 LCC458730:LCG458732 LLY458730:LMC458732 LVU458730:LVY458732 MFQ458730:MFU458732 MPM458730:MPQ458732 MZI458730:MZM458732 NJE458730:NJI458732 NTA458730:NTE458732 OCW458730:ODA458732 OMS458730:OMW458732 OWO458730:OWS458732 PGK458730:PGO458732 PQG458730:PQK458732 QAC458730:QAG458732 QJY458730:QKC458732 QTU458730:QTY458732 RDQ458730:RDU458732 RNM458730:RNQ458732 RXI458730:RXM458732 SHE458730:SHI458732 SRA458730:SRE458732 TAW458730:TBA458732 TKS458730:TKW458732 TUO458730:TUS458732 UEK458730:UEO458732 UOG458730:UOK458732 UYC458730:UYG458732 VHY458730:VIC458732 VRU458730:VRY458732 WBQ458730:WBU458732 WLM458730:WLQ458732 WVI458730:WVM458732 IW524266:JA524268 SS524266:SW524268 ACO524266:ACS524268 AMK524266:AMO524268 AWG524266:AWK524268 BGC524266:BGG524268 BPY524266:BQC524268 BZU524266:BZY524268 CJQ524266:CJU524268 CTM524266:CTQ524268 DDI524266:DDM524268 DNE524266:DNI524268 DXA524266:DXE524268 EGW524266:EHA524268 EQS524266:EQW524268 FAO524266:FAS524268 FKK524266:FKO524268 FUG524266:FUK524268 GEC524266:GEG524268 GNY524266:GOC524268 GXU524266:GXY524268 HHQ524266:HHU524268 HRM524266:HRQ524268 IBI524266:IBM524268 ILE524266:ILI524268 IVA524266:IVE524268 JEW524266:JFA524268 JOS524266:JOW524268 JYO524266:JYS524268 KIK524266:KIO524268 KSG524266:KSK524268 LCC524266:LCG524268 LLY524266:LMC524268 LVU524266:LVY524268 MFQ524266:MFU524268 MPM524266:MPQ524268 MZI524266:MZM524268 NJE524266:NJI524268 NTA524266:NTE524268 OCW524266:ODA524268 OMS524266:OMW524268 OWO524266:OWS524268 PGK524266:PGO524268 PQG524266:PQK524268 QAC524266:QAG524268 QJY524266:QKC524268 QTU524266:QTY524268 RDQ524266:RDU524268 RNM524266:RNQ524268 RXI524266:RXM524268 SHE524266:SHI524268 SRA524266:SRE524268 TAW524266:TBA524268 TKS524266:TKW524268 TUO524266:TUS524268 UEK524266:UEO524268 UOG524266:UOK524268 UYC524266:UYG524268 VHY524266:VIC524268 VRU524266:VRY524268 WBQ524266:WBU524268 WLM524266:WLQ524268 WVI524266:WVM524268 IW589802:JA589804 SS589802:SW589804 ACO589802:ACS589804 AMK589802:AMO589804 AWG589802:AWK589804 BGC589802:BGG589804 BPY589802:BQC589804 BZU589802:BZY589804 CJQ589802:CJU589804 CTM589802:CTQ589804 DDI589802:DDM589804 DNE589802:DNI589804 DXA589802:DXE589804 EGW589802:EHA589804 EQS589802:EQW589804 FAO589802:FAS589804 FKK589802:FKO589804 FUG589802:FUK589804 GEC589802:GEG589804 GNY589802:GOC589804 GXU589802:GXY589804 HHQ589802:HHU589804 HRM589802:HRQ589804 IBI589802:IBM589804 ILE589802:ILI589804 IVA589802:IVE589804 JEW589802:JFA589804 JOS589802:JOW589804 JYO589802:JYS589804 KIK589802:KIO589804 KSG589802:KSK589804 LCC589802:LCG589804 LLY589802:LMC589804 LVU589802:LVY589804 MFQ589802:MFU589804 MPM589802:MPQ589804 MZI589802:MZM589804 NJE589802:NJI589804 NTA589802:NTE589804 OCW589802:ODA589804 OMS589802:OMW589804 OWO589802:OWS589804 PGK589802:PGO589804 PQG589802:PQK589804 QAC589802:QAG589804 QJY589802:QKC589804 QTU589802:QTY589804 RDQ589802:RDU589804 RNM589802:RNQ589804 RXI589802:RXM589804 SHE589802:SHI589804 SRA589802:SRE589804 TAW589802:TBA589804 TKS589802:TKW589804 TUO589802:TUS589804 UEK589802:UEO589804 UOG589802:UOK589804 UYC589802:UYG589804 VHY589802:VIC589804 VRU589802:VRY589804 WBQ589802:WBU589804 WLM589802:WLQ589804 WVI589802:WVM589804 IW655338:JA655340 SS655338:SW655340 ACO655338:ACS655340 AMK655338:AMO655340 AWG655338:AWK655340 BGC655338:BGG655340 BPY655338:BQC655340 BZU655338:BZY655340 CJQ655338:CJU655340 CTM655338:CTQ655340 DDI655338:DDM655340 DNE655338:DNI655340 DXA655338:DXE655340 EGW655338:EHA655340 EQS655338:EQW655340 FAO655338:FAS655340 FKK655338:FKO655340 FUG655338:FUK655340 GEC655338:GEG655340 GNY655338:GOC655340 GXU655338:GXY655340 HHQ655338:HHU655340 HRM655338:HRQ655340 IBI655338:IBM655340 ILE655338:ILI655340 IVA655338:IVE655340 JEW655338:JFA655340 JOS655338:JOW655340 JYO655338:JYS655340 KIK655338:KIO655340 KSG655338:KSK655340 LCC655338:LCG655340 LLY655338:LMC655340 LVU655338:LVY655340 MFQ655338:MFU655340 MPM655338:MPQ655340 MZI655338:MZM655340 NJE655338:NJI655340 NTA655338:NTE655340 OCW655338:ODA655340 OMS655338:OMW655340 OWO655338:OWS655340 PGK655338:PGO655340 PQG655338:PQK655340 QAC655338:QAG655340 QJY655338:QKC655340 QTU655338:QTY655340 RDQ655338:RDU655340 RNM655338:RNQ655340 RXI655338:RXM655340 SHE655338:SHI655340 SRA655338:SRE655340 TAW655338:TBA655340 TKS655338:TKW655340 TUO655338:TUS655340 UEK655338:UEO655340 UOG655338:UOK655340 UYC655338:UYG655340 VHY655338:VIC655340 VRU655338:VRY655340 WBQ655338:WBU655340 WLM655338:WLQ655340 WVI655338:WVM655340 IW720874:JA720876 SS720874:SW720876 ACO720874:ACS720876 AMK720874:AMO720876 AWG720874:AWK720876 BGC720874:BGG720876 BPY720874:BQC720876 BZU720874:BZY720876 CJQ720874:CJU720876 CTM720874:CTQ720876 DDI720874:DDM720876 DNE720874:DNI720876 DXA720874:DXE720876 EGW720874:EHA720876 EQS720874:EQW720876 FAO720874:FAS720876 FKK720874:FKO720876 FUG720874:FUK720876 GEC720874:GEG720876 GNY720874:GOC720876 GXU720874:GXY720876 HHQ720874:HHU720876 HRM720874:HRQ720876 IBI720874:IBM720876 ILE720874:ILI720876 IVA720874:IVE720876 JEW720874:JFA720876 JOS720874:JOW720876 JYO720874:JYS720876 KIK720874:KIO720876 KSG720874:KSK720876 LCC720874:LCG720876 LLY720874:LMC720876 LVU720874:LVY720876 MFQ720874:MFU720876 MPM720874:MPQ720876 MZI720874:MZM720876 NJE720874:NJI720876 NTA720874:NTE720876 OCW720874:ODA720876 OMS720874:OMW720876 OWO720874:OWS720876 PGK720874:PGO720876 PQG720874:PQK720876 QAC720874:QAG720876 QJY720874:QKC720876 QTU720874:QTY720876 RDQ720874:RDU720876 RNM720874:RNQ720876 RXI720874:RXM720876 SHE720874:SHI720876 SRA720874:SRE720876 TAW720874:TBA720876 TKS720874:TKW720876 TUO720874:TUS720876 UEK720874:UEO720876 UOG720874:UOK720876 UYC720874:UYG720876 VHY720874:VIC720876 VRU720874:VRY720876 WBQ720874:WBU720876 WLM720874:WLQ720876 WVI720874:WVM720876 IW786410:JA786412 SS786410:SW786412 ACO786410:ACS786412 AMK786410:AMO786412 AWG786410:AWK786412 BGC786410:BGG786412 BPY786410:BQC786412 BZU786410:BZY786412 CJQ786410:CJU786412 CTM786410:CTQ786412 DDI786410:DDM786412 DNE786410:DNI786412 DXA786410:DXE786412 EGW786410:EHA786412 EQS786410:EQW786412 FAO786410:FAS786412 FKK786410:FKO786412 FUG786410:FUK786412 GEC786410:GEG786412 GNY786410:GOC786412 GXU786410:GXY786412 HHQ786410:HHU786412 HRM786410:HRQ786412 IBI786410:IBM786412 ILE786410:ILI786412 IVA786410:IVE786412 JEW786410:JFA786412 JOS786410:JOW786412 JYO786410:JYS786412 KIK786410:KIO786412 KSG786410:KSK786412 LCC786410:LCG786412 LLY786410:LMC786412 LVU786410:LVY786412 MFQ786410:MFU786412 MPM786410:MPQ786412 MZI786410:MZM786412 NJE786410:NJI786412 NTA786410:NTE786412 OCW786410:ODA786412 OMS786410:OMW786412 OWO786410:OWS786412 PGK786410:PGO786412 PQG786410:PQK786412 QAC786410:QAG786412 QJY786410:QKC786412 QTU786410:QTY786412 RDQ786410:RDU786412 RNM786410:RNQ786412 RXI786410:RXM786412 SHE786410:SHI786412 SRA786410:SRE786412 TAW786410:TBA786412 TKS786410:TKW786412 TUO786410:TUS786412 UEK786410:UEO786412 UOG786410:UOK786412 UYC786410:UYG786412 VHY786410:VIC786412 VRU786410:VRY786412 WBQ786410:WBU786412 WLM786410:WLQ786412 WVI786410:WVM786412 IW851946:JA851948 SS851946:SW851948 ACO851946:ACS851948 AMK851946:AMO851948 AWG851946:AWK851948 BGC851946:BGG851948 BPY851946:BQC851948 BZU851946:BZY851948 CJQ851946:CJU851948 CTM851946:CTQ851948 DDI851946:DDM851948 DNE851946:DNI851948 DXA851946:DXE851948 EGW851946:EHA851948 EQS851946:EQW851948 FAO851946:FAS851948 FKK851946:FKO851948 FUG851946:FUK851948 GEC851946:GEG851948 GNY851946:GOC851948 GXU851946:GXY851948 HHQ851946:HHU851948 HRM851946:HRQ851948 IBI851946:IBM851948 ILE851946:ILI851948 IVA851946:IVE851948 JEW851946:JFA851948 JOS851946:JOW851948 JYO851946:JYS851948 KIK851946:KIO851948 KSG851946:KSK851948 LCC851946:LCG851948 LLY851946:LMC851948 LVU851946:LVY851948 MFQ851946:MFU851948 MPM851946:MPQ851948 MZI851946:MZM851948 NJE851946:NJI851948 NTA851946:NTE851948 OCW851946:ODA851948 OMS851946:OMW851948 OWO851946:OWS851948 PGK851946:PGO851948 PQG851946:PQK851948 QAC851946:QAG851948 QJY851946:QKC851948 QTU851946:QTY851948 RDQ851946:RDU851948 RNM851946:RNQ851948 RXI851946:RXM851948 SHE851946:SHI851948 SRA851946:SRE851948 TAW851946:TBA851948 TKS851946:TKW851948 TUO851946:TUS851948 UEK851946:UEO851948 UOG851946:UOK851948 UYC851946:UYG851948 VHY851946:VIC851948 VRU851946:VRY851948 WBQ851946:WBU851948 WLM851946:WLQ851948 WVI851946:WVM851948 IW917482:JA917484 SS917482:SW917484 ACO917482:ACS917484 AMK917482:AMO917484 AWG917482:AWK917484 BGC917482:BGG917484 BPY917482:BQC917484 BZU917482:BZY917484 CJQ917482:CJU917484 CTM917482:CTQ917484 DDI917482:DDM917484 DNE917482:DNI917484 DXA917482:DXE917484 EGW917482:EHA917484 EQS917482:EQW917484 FAO917482:FAS917484 FKK917482:FKO917484 FUG917482:FUK917484 GEC917482:GEG917484 GNY917482:GOC917484 GXU917482:GXY917484 HHQ917482:HHU917484 HRM917482:HRQ917484 IBI917482:IBM917484 ILE917482:ILI917484 IVA917482:IVE917484 JEW917482:JFA917484 JOS917482:JOW917484 JYO917482:JYS917484 KIK917482:KIO917484 KSG917482:KSK917484 LCC917482:LCG917484 LLY917482:LMC917484 LVU917482:LVY917484 MFQ917482:MFU917484 MPM917482:MPQ917484 MZI917482:MZM917484 NJE917482:NJI917484 NTA917482:NTE917484 OCW917482:ODA917484 OMS917482:OMW917484 OWO917482:OWS917484 PGK917482:PGO917484 PQG917482:PQK917484 QAC917482:QAG917484 QJY917482:QKC917484 QTU917482:QTY917484 RDQ917482:RDU917484 RNM917482:RNQ917484 RXI917482:RXM917484 SHE917482:SHI917484 SRA917482:SRE917484 TAW917482:TBA917484 TKS917482:TKW917484 TUO917482:TUS917484 UEK917482:UEO917484 UOG917482:UOK917484 UYC917482:UYG917484 VHY917482:VIC917484 VRU917482:VRY917484 WBQ917482:WBU917484 WLM917482:WLQ917484 WVI917482:WVM917484 IW983018:JA983020 SS983018:SW983020 ACO983018:ACS983020 AMK983018:AMO983020 AWG983018:AWK983020 BGC983018:BGG983020 BPY983018:BQC983020 BZU983018:BZY983020 CJQ983018:CJU983020 CTM983018:CTQ983020 DDI983018:DDM983020 DNE983018:DNI983020 DXA983018:DXE983020 EGW983018:EHA983020 EQS983018:EQW983020 FAO983018:FAS983020 FKK983018:FKO983020 FUG983018:FUK983020 GEC983018:GEG983020 GNY983018:GOC983020 GXU983018:GXY983020 HHQ983018:HHU983020 HRM983018:HRQ983020 IBI983018:IBM983020 ILE983018:ILI983020 IVA983018:IVE983020 JEW983018:JFA983020 JOS983018:JOW983020 JYO983018:JYS983020 KIK983018:KIO983020"/>
    <dataValidation imeMode="hiragana" allowBlank="1" showInputMessage="1" showErrorMessage="1" sqref="GXU786352:GXY786356 HHQ786352:HHU786356 HRM786352:HRQ786356 IBI786352:IBM786356 ILE786352:ILI786356 IVA786352:IVE786356 JEW786352:JFA786356 JOS786352:JOW786356 JYO786352:JYS786356 KIK786352:KIO786356 KSG786352:KSK786356 LCC786352:LCG786356 LLY786352:LMC786356 LVU786352:LVY786356 MFQ786352:MFU786356 MPM786352:MPQ786356 MZI786352:MZM786356 NJE786352:NJI786356 NTA786352:NTE786356 OCW786352:ODA786356 OMS786352:OMW786356 OWO786352:OWS786356 PGK786352:PGO786356 PQG786352:PQK786356 QAC786352:QAG786356 QJY786352:QKC786356 QTU786352:QTY786356 RDQ786352:RDU786356 RNM786352:RNQ786356 RXI786352:RXM786356 SHE786352:SHI786356 SRA786352:SRE786356 TAW786352:TBA786356 TKS786352:TKW786356 TUO786352:TUS786356 UEK786352:UEO786356 UOG786352:UOK786356 UYC786352:UYG786356 VHY786352:VIC786356 VRU786352:VRY786356 WBQ786352:WBU786356 WLM786352:WLQ786356 WVI786352:WVM786356 IW851888:JA851892 SS851888:SW851892 ACO851888:ACS851892 AMK851888:AMO851892 AWG851888:AWK851892 BGC851888:BGG851892 BPY851888:BQC851892 BZU851888:BZY851892 CJQ851888:CJU851892 CTM851888:CTQ851892 DDI851888:DDM851892 DNE851888:DNI851892 DXA851888:DXE851892 EGW851888:EHA851892 EQS851888:EQW851892 FAO851888:FAS851892 FKK851888:FKO851892 FUG851888:FUK851892 GEC851888:GEG851892 GNY851888:GOC851892 IW65517:JA65520 SS65517:SW65520 ACO65517:ACS65520 AMK65517:AMO65520 AWG65517:AWK65520 BGC65517:BGG65520 BPY65517:BQC65520 BZU65517:BZY65520 CJQ65517:CJU65520 CTM65517:CTQ65520 DDI65517:DDM65520 DNE65517:DNI65520 DXA65517:DXE65520 EGW65517:EHA65520 EQS65517:EQW65520 FAO65517:FAS65520 FKK65517:FKO65520 FUG65517:FUK65520 GEC65517:GEG65520 GNY65517:GOC65520 GXU65517:GXY65520 HHQ65517:HHU65520 HRM65517:HRQ65520 IBI65517:IBM65520 ILE65517:ILI65520 IVA65517:IVE65520 JEW65517:JFA65520 JOS65517:JOW65520 JYO65517:JYS65520 KIK65517:KIO65520 KSG65517:KSK65520 LCC65517:LCG65520 LLY65517:LMC65520 LVU65517:LVY65520 MFQ65517:MFU65520 MPM65517:MPQ65520 MZI65517:MZM65520 NJE65517:NJI65520 NTA65517:NTE65520 OCW65517:ODA65520 OMS65517:OMW65520 OWO65517:OWS65520 PGK65517:PGO65520 PQG65517:PQK65520 QAC65517:QAG65520 QJY65517:QKC65520 QTU65517:QTY65520 RDQ65517:RDU65520 RNM65517:RNQ65520 RXI65517:RXM65520 SHE65517:SHI65520 SRA65517:SRE65520 TAW65517:TBA65520 TKS65517:TKW65520 TUO65517:TUS65520 UEK65517:UEO65520 UOG65517:UOK65520 UYC65517:UYG65520 VHY65517:VIC65520 VRU65517:VRY65520 WBQ65517:WBU65520 WLM65517:WLQ65520 WVI65517:WVM65520 IW131053:JA131056 SS131053:SW131056 ACO131053:ACS131056 AMK131053:AMO131056 AWG131053:AWK131056 BGC131053:BGG131056 BPY131053:BQC131056 BZU131053:BZY131056 CJQ131053:CJU131056 CTM131053:CTQ131056 DDI131053:DDM131056 DNE131053:DNI131056 DXA131053:DXE131056 EGW131053:EHA131056 EQS131053:EQW131056 FAO131053:FAS131056 FKK131053:FKO131056 FUG131053:FUK131056 GEC131053:GEG131056 GNY131053:GOC131056 GXU131053:GXY131056 HHQ131053:HHU131056 HRM131053:HRQ131056 IBI131053:IBM131056 ILE131053:ILI131056 IVA131053:IVE131056 JEW131053:JFA131056 JOS131053:JOW131056 JYO131053:JYS131056 KIK131053:KIO131056 KSG131053:KSK131056 LCC131053:LCG131056 LLY131053:LMC131056 LVU131053:LVY131056 MFQ131053:MFU131056 MPM131053:MPQ131056 MZI131053:MZM131056 NJE131053:NJI131056 NTA131053:NTE131056 OCW131053:ODA131056 OMS131053:OMW131056 OWO131053:OWS131056 PGK131053:PGO131056 PQG131053:PQK131056 QAC131053:QAG131056 QJY131053:QKC131056 QTU131053:QTY131056 RDQ131053:RDU131056 RNM131053:RNQ131056 RXI131053:RXM131056 SHE131053:SHI131056 SRA131053:SRE131056 TAW131053:TBA131056 TKS131053:TKW131056 TUO131053:TUS131056 UEK131053:UEO131056 UOG131053:UOK131056 UYC131053:UYG131056 VHY131053:VIC131056 VRU131053:VRY131056 WBQ131053:WBU131056 WLM131053:WLQ131056 WVI131053:WVM131056 IW196589:JA196592 SS196589:SW196592 ACO196589:ACS196592 AMK196589:AMO196592 AWG196589:AWK196592 BGC196589:BGG196592 BPY196589:BQC196592 BZU196589:BZY196592 CJQ196589:CJU196592 CTM196589:CTQ196592 DDI196589:DDM196592 DNE196589:DNI196592 DXA196589:DXE196592 EGW196589:EHA196592 EQS196589:EQW196592 FAO196589:FAS196592 FKK196589:FKO196592 FUG196589:FUK196592 GEC196589:GEG196592 GNY196589:GOC196592 GXU196589:GXY196592 HHQ196589:HHU196592 HRM196589:HRQ196592 IBI196589:IBM196592 ILE196589:ILI196592 IVA196589:IVE196592 JEW196589:JFA196592 JOS196589:JOW196592 JYO196589:JYS196592 KIK196589:KIO196592 KSG196589:KSK196592 LCC196589:LCG196592 LLY196589:LMC196592 LVU196589:LVY196592 MFQ196589:MFU196592 MPM196589:MPQ196592 MZI196589:MZM196592 NJE196589:NJI196592 NTA196589:NTE196592 OCW196589:ODA196592 OMS196589:OMW196592 OWO196589:OWS196592 PGK196589:PGO196592 PQG196589:PQK196592 QAC196589:QAG196592 QJY196589:QKC196592 QTU196589:QTY196592 RDQ196589:RDU196592 RNM196589:RNQ196592 RXI196589:RXM196592 SHE196589:SHI196592 SRA196589:SRE196592 TAW196589:TBA196592 TKS196589:TKW196592 TUO196589:TUS196592 UEK196589:UEO196592 UOG196589:UOK196592 UYC196589:UYG196592 VHY196589:VIC196592 VRU196589:VRY196592 WBQ196589:WBU196592 WLM196589:WLQ196592 WVI196589:WVM196592 IW262125:JA262128 SS262125:SW262128 ACO262125:ACS262128 AMK262125:AMO262128 AWG262125:AWK262128 BGC262125:BGG262128 BPY262125:BQC262128 BZU262125:BZY262128 CJQ262125:CJU262128 CTM262125:CTQ262128 DDI262125:DDM262128 DNE262125:DNI262128 DXA262125:DXE262128 EGW262125:EHA262128 EQS262125:EQW262128 FAO262125:FAS262128 FKK262125:FKO262128 FUG262125:FUK262128 GEC262125:GEG262128 GNY262125:GOC262128 GXU262125:GXY262128 HHQ262125:HHU262128 HRM262125:HRQ262128 IBI262125:IBM262128 ILE262125:ILI262128 IVA262125:IVE262128 JEW262125:JFA262128 JOS262125:JOW262128 JYO262125:JYS262128 KIK262125:KIO262128 KSG262125:KSK262128 LCC262125:LCG262128 LLY262125:LMC262128 LVU262125:LVY262128 MFQ262125:MFU262128 MPM262125:MPQ262128 MZI262125:MZM262128 NJE262125:NJI262128 NTA262125:NTE262128 OCW262125:ODA262128 OMS262125:OMW262128 OWO262125:OWS262128 PGK262125:PGO262128 PQG262125:PQK262128 QAC262125:QAG262128 QJY262125:QKC262128 QTU262125:QTY262128 RDQ262125:RDU262128 RNM262125:RNQ262128 RXI262125:RXM262128 SHE262125:SHI262128 SRA262125:SRE262128 TAW262125:TBA262128 TKS262125:TKW262128 TUO262125:TUS262128 UEK262125:UEO262128 UOG262125:UOK262128 UYC262125:UYG262128 VHY262125:VIC262128 VRU262125:VRY262128 WBQ262125:WBU262128 WLM262125:WLQ262128 WVI262125:WVM262128 IW327661:JA327664 SS327661:SW327664 ACO327661:ACS327664 AMK327661:AMO327664 AWG327661:AWK327664 BGC327661:BGG327664 BPY327661:BQC327664 BZU327661:BZY327664 CJQ327661:CJU327664 CTM327661:CTQ327664 DDI327661:DDM327664 DNE327661:DNI327664 DXA327661:DXE327664 EGW327661:EHA327664 EQS327661:EQW327664 FAO327661:FAS327664 FKK327661:FKO327664 FUG327661:FUK327664 GEC327661:GEG327664 GNY327661:GOC327664 GXU327661:GXY327664 HHQ327661:HHU327664 HRM327661:HRQ327664 IBI327661:IBM327664 ILE327661:ILI327664 IVA327661:IVE327664 JEW327661:JFA327664 JOS327661:JOW327664 JYO327661:JYS327664 KIK327661:KIO327664 KSG327661:KSK327664 LCC327661:LCG327664 LLY327661:LMC327664 LVU327661:LVY327664 MFQ327661:MFU327664 MPM327661:MPQ327664 MZI327661:MZM327664 NJE327661:NJI327664 NTA327661:NTE327664 OCW327661:ODA327664 OMS327661:OMW327664 OWO327661:OWS327664 PGK327661:PGO327664 PQG327661:PQK327664 QAC327661:QAG327664 QJY327661:QKC327664 QTU327661:QTY327664 RDQ327661:RDU327664 RNM327661:RNQ327664 RXI327661:RXM327664 SHE327661:SHI327664 SRA327661:SRE327664 TAW327661:TBA327664 TKS327661:TKW327664 TUO327661:TUS327664 UEK327661:UEO327664 UOG327661:UOK327664 UYC327661:UYG327664 VHY327661:VIC327664 VRU327661:VRY327664 WBQ327661:WBU327664 WLM327661:WLQ327664 WVI327661:WVM327664 IW393197:JA393200 SS393197:SW393200 ACO393197:ACS393200 AMK393197:AMO393200 AWG393197:AWK393200 BGC393197:BGG393200 BPY393197:BQC393200 BZU393197:BZY393200 CJQ393197:CJU393200 CTM393197:CTQ393200 DDI393197:DDM393200 DNE393197:DNI393200 DXA393197:DXE393200 EGW393197:EHA393200 EQS393197:EQW393200 FAO393197:FAS393200 FKK393197:FKO393200 FUG393197:FUK393200 GEC393197:GEG393200 GNY393197:GOC393200 GXU393197:GXY393200 HHQ393197:HHU393200 HRM393197:HRQ393200 IBI393197:IBM393200 ILE393197:ILI393200 IVA393197:IVE393200 JEW393197:JFA393200 JOS393197:JOW393200 JYO393197:JYS393200 KIK393197:KIO393200 KSG393197:KSK393200 LCC393197:LCG393200 LLY393197:LMC393200 LVU393197:LVY393200 MFQ393197:MFU393200 MPM393197:MPQ393200 MZI393197:MZM393200 NJE393197:NJI393200 NTA393197:NTE393200 OCW393197:ODA393200 OMS393197:OMW393200 OWO393197:OWS393200 PGK393197:PGO393200 PQG393197:PQK393200 QAC393197:QAG393200 QJY393197:QKC393200 QTU393197:QTY393200 RDQ393197:RDU393200 RNM393197:RNQ393200 RXI393197:RXM393200 SHE393197:SHI393200 SRA393197:SRE393200 TAW393197:TBA393200 TKS393197:TKW393200 TUO393197:TUS393200 UEK393197:UEO393200 UOG393197:UOK393200 UYC393197:UYG393200 VHY393197:VIC393200 VRU393197:VRY393200 WBQ393197:WBU393200 WLM393197:WLQ393200 WVI393197:WVM393200 IW458733:JA458736 SS458733:SW458736 ACO458733:ACS458736 AMK458733:AMO458736 AWG458733:AWK458736 BGC458733:BGG458736 BPY458733:BQC458736 BZU458733:BZY458736 CJQ458733:CJU458736 CTM458733:CTQ458736 DDI458733:DDM458736 DNE458733:DNI458736 DXA458733:DXE458736 EGW458733:EHA458736 EQS458733:EQW458736 FAO458733:FAS458736 FKK458733:FKO458736 FUG458733:FUK458736 GEC458733:GEG458736 GNY458733:GOC458736 GXU458733:GXY458736 HHQ458733:HHU458736 HRM458733:HRQ458736 IBI458733:IBM458736 ILE458733:ILI458736 IVA458733:IVE458736 JEW458733:JFA458736 JOS458733:JOW458736 JYO458733:JYS458736 KIK458733:KIO458736 KSG458733:KSK458736 LCC458733:LCG458736 LLY458733:LMC458736 LVU458733:LVY458736 MFQ458733:MFU458736 MPM458733:MPQ458736 MZI458733:MZM458736 NJE458733:NJI458736 NTA458733:NTE458736 OCW458733:ODA458736 OMS458733:OMW458736 OWO458733:OWS458736 PGK458733:PGO458736 PQG458733:PQK458736 QAC458733:QAG458736 QJY458733:QKC458736 QTU458733:QTY458736 RDQ458733:RDU458736 RNM458733:RNQ458736 RXI458733:RXM458736 SHE458733:SHI458736 SRA458733:SRE458736 TAW458733:TBA458736 TKS458733:TKW458736 TUO458733:TUS458736 UEK458733:UEO458736 UOG458733:UOK458736 UYC458733:UYG458736 VHY458733:VIC458736 VRU458733:VRY458736 WBQ458733:WBU458736 WLM458733:WLQ458736 WVI458733:WVM458736 IW524269:JA524272 SS524269:SW524272 ACO524269:ACS524272 AMK524269:AMO524272 AWG524269:AWK524272 BGC524269:BGG524272 BPY524269:BQC524272 BZU524269:BZY524272 CJQ524269:CJU524272 CTM524269:CTQ524272 DDI524269:DDM524272 DNE524269:DNI524272 DXA524269:DXE524272 EGW524269:EHA524272 EQS524269:EQW524272 FAO524269:FAS524272 FKK524269:FKO524272 FUG524269:FUK524272 GEC524269:GEG524272 GNY524269:GOC524272 GXU524269:GXY524272 HHQ524269:HHU524272 HRM524269:HRQ524272 IBI524269:IBM524272 ILE524269:ILI524272 IVA524269:IVE524272 JEW524269:JFA524272 JOS524269:JOW524272 JYO524269:JYS524272 KIK524269:KIO524272 KSG524269:KSK524272 LCC524269:LCG524272 LLY524269:LMC524272 LVU524269:LVY524272 MFQ524269:MFU524272 MPM524269:MPQ524272 MZI524269:MZM524272 NJE524269:NJI524272 NTA524269:NTE524272 OCW524269:ODA524272 OMS524269:OMW524272 OWO524269:OWS524272 PGK524269:PGO524272 PQG524269:PQK524272 QAC524269:QAG524272 QJY524269:QKC524272 QTU524269:QTY524272 RDQ524269:RDU524272 RNM524269:RNQ524272 RXI524269:RXM524272 SHE524269:SHI524272 SRA524269:SRE524272 TAW524269:TBA524272 TKS524269:TKW524272 TUO524269:TUS524272 UEK524269:UEO524272 UOG524269:UOK524272 UYC524269:UYG524272 VHY524269:VIC524272 VRU524269:VRY524272 WBQ524269:WBU524272 WLM524269:WLQ524272 WVI524269:WVM524272 IW589805:JA589808 SS589805:SW589808 ACO589805:ACS589808 AMK589805:AMO589808 AWG589805:AWK589808 BGC589805:BGG589808 BPY589805:BQC589808 BZU589805:BZY589808 CJQ589805:CJU589808 CTM589805:CTQ589808 DDI589805:DDM589808 DNE589805:DNI589808 DXA589805:DXE589808 EGW589805:EHA589808 EQS589805:EQW589808 FAO589805:FAS589808 FKK589805:FKO589808 FUG589805:FUK589808 GEC589805:GEG589808 GNY589805:GOC589808 GXU589805:GXY589808 HHQ589805:HHU589808 HRM589805:HRQ589808 IBI589805:IBM589808 ILE589805:ILI589808 IVA589805:IVE589808 JEW589805:JFA589808 JOS589805:JOW589808 JYO589805:JYS589808 KIK589805:KIO589808 KSG589805:KSK589808 LCC589805:LCG589808 LLY589805:LMC589808 LVU589805:LVY589808 MFQ589805:MFU589808 MPM589805:MPQ589808 MZI589805:MZM589808 NJE589805:NJI589808 NTA589805:NTE589808 OCW589805:ODA589808 OMS589805:OMW589808 OWO589805:OWS589808 PGK589805:PGO589808 PQG589805:PQK589808 QAC589805:QAG589808 QJY589805:QKC589808 QTU589805:QTY589808 RDQ589805:RDU589808 RNM589805:RNQ589808 RXI589805:RXM589808 SHE589805:SHI589808 SRA589805:SRE589808 TAW589805:TBA589808 TKS589805:TKW589808 TUO589805:TUS589808 UEK589805:UEO589808 UOG589805:UOK589808 UYC589805:UYG589808 VHY589805:VIC589808 VRU589805:VRY589808 WBQ589805:WBU589808 WLM589805:WLQ589808 WVI589805:WVM589808 IW655341:JA655344 SS655341:SW655344 ACO655341:ACS655344 AMK655341:AMO655344 AWG655341:AWK655344 BGC655341:BGG655344 BPY655341:BQC655344 BZU655341:BZY655344 CJQ655341:CJU655344 CTM655341:CTQ655344 DDI655341:DDM655344 DNE655341:DNI655344 DXA655341:DXE655344 EGW655341:EHA655344 EQS655341:EQW655344 FAO655341:FAS655344 FKK655341:FKO655344 FUG655341:FUK655344 GEC655341:GEG655344 GNY655341:GOC655344 GXU655341:GXY655344 HHQ655341:HHU655344 HRM655341:HRQ655344 IBI655341:IBM655344 ILE655341:ILI655344 IVA655341:IVE655344 JEW655341:JFA655344 JOS655341:JOW655344 JYO655341:JYS655344 KIK655341:KIO655344 KSG655341:KSK655344 LCC655341:LCG655344 LLY655341:LMC655344 LVU655341:LVY655344 MFQ655341:MFU655344 MPM655341:MPQ655344 MZI655341:MZM655344 NJE655341:NJI655344 NTA655341:NTE655344 OCW655341:ODA655344 OMS655341:OMW655344 OWO655341:OWS655344 PGK655341:PGO655344 PQG655341:PQK655344 QAC655341:QAG655344 QJY655341:QKC655344 QTU655341:QTY655344 RDQ655341:RDU655344 RNM655341:RNQ655344 RXI655341:RXM655344 SHE655341:SHI655344 SRA655341:SRE655344 TAW655341:TBA655344 TKS655341:TKW655344 TUO655341:TUS655344 UEK655341:UEO655344 UOG655341:UOK655344 UYC655341:UYG655344 VHY655341:VIC655344 VRU655341:VRY655344 WBQ655341:WBU655344 WLM655341:WLQ655344 WVI655341:WVM655344 IW720877:JA720880 SS720877:SW720880 ACO720877:ACS720880 AMK720877:AMO720880 AWG720877:AWK720880 BGC720877:BGG720880 BPY720877:BQC720880 BZU720877:BZY720880 CJQ720877:CJU720880 CTM720877:CTQ720880 DDI720877:DDM720880 DNE720877:DNI720880 DXA720877:DXE720880 EGW720877:EHA720880 EQS720877:EQW720880 FAO720877:FAS720880 FKK720877:FKO720880 FUG720877:FUK720880 GEC720877:GEG720880 GNY720877:GOC720880 GXU720877:GXY720880 HHQ720877:HHU720880 HRM720877:HRQ720880 IBI720877:IBM720880 ILE720877:ILI720880 IVA720877:IVE720880 JEW720877:JFA720880 JOS720877:JOW720880 JYO720877:JYS720880 KIK720877:KIO720880 KSG720877:KSK720880 LCC720877:LCG720880 LLY720877:LMC720880 LVU720877:LVY720880 MFQ720877:MFU720880 MPM720877:MPQ720880 MZI720877:MZM720880 NJE720877:NJI720880 NTA720877:NTE720880 OCW720877:ODA720880 OMS720877:OMW720880 OWO720877:OWS720880 PGK720877:PGO720880 PQG720877:PQK720880 QAC720877:QAG720880 QJY720877:QKC720880 QTU720877:QTY720880 RDQ720877:RDU720880 RNM720877:RNQ720880 RXI720877:RXM720880 SHE720877:SHI720880 SRA720877:SRE720880 TAW720877:TBA720880 TKS720877:TKW720880 TUO720877:TUS720880 UEK720877:UEO720880 UOG720877:UOK720880 UYC720877:UYG720880 VHY720877:VIC720880 VRU720877:VRY720880 WBQ720877:WBU720880 WLM720877:WLQ720880 WVI720877:WVM720880 IW786413:JA786416 SS786413:SW786416 ACO786413:ACS786416 AMK786413:AMO786416 AWG786413:AWK786416 BGC786413:BGG786416 BPY786413:BQC786416 BZU786413:BZY786416 CJQ786413:CJU786416 CTM786413:CTQ786416 DDI786413:DDM786416 DNE786413:DNI786416 DXA786413:DXE786416 EGW786413:EHA786416 EQS786413:EQW786416 FAO786413:FAS786416 FKK786413:FKO786416 FUG786413:FUK786416 GEC786413:GEG786416 GNY786413:GOC786416 GXU786413:GXY786416 HHQ786413:HHU786416 HRM786413:HRQ786416 IBI786413:IBM786416 ILE786413:ILI786416 IVA786413:IVE786416 JEW786413:JFA786416 JOS786413:JOW786416 JYO786413:JYS786416 KIK786413:KIO786416 KSG786413:KSK786416 LCC786413:LCG786416 LLY786413:LMC786416 LVU786413:LVY786416 MFQ786413:MFU786416 MPM786413:MPQ786416 MZI786413:MZM786416 NJE786413:NJI786416 NTA786413:NTE786416 OCW786413:ODA786416 OMS786413:OMW786416 OWO786413:OWS786416 PGK786413:PGO786416 PQG786413:PQK786416 QAC786413:QAG786416 QJY786413:QKC786416 QTU786413:QTY786416 RDQ786413:RDU786416 RNM786413:RNQ786416 RXI786413:RXM786416 SHE786413:SHI786416 SRA786413:SRE786416 TAW786413:TBA786416 TKS786413:TKW786416 TUO786413:TUS786416 UEK786413:UEO786416 UOG786413:UOK786416 UYC786413:UYG786416 VHY786413:VIC786416 VRU786413:VRY786416 WBQ786413:WBU786416 WLM786413:WLQ786416 WVI786413:WVM786416 IW851949:JA851952 SS851949:SW851952 ACO851949:ACS851952 AMK851949:AMO851952 AWG851949:AWK851952 BGC851949:BGG851952 BPY851949:BQC851952 BZU851949:BZY851952 CJQ851949:CJU851952 CTM851949:CTQ851952 DDI851949:DDM851952 DNE851949:DNI851952 DXA851949:DXE851952 EGW851949:EHA851952 EQS851949:EQW851952 FAO851949:FAS851952 FKK851949:FKO851952 FUG851949:FUK851952 GEC851949:GEG851952 GNY851949:GOC851952 GXU851949:GXY851952 HHQ851949:HHU851952 HRM851949:HRQ851952 IBI851949:IBM851952 ILE851949:ILI851952 IVA851949:IVE851952 JEW851949:JFA851952 JOS851949:JOW851952 JYO851949:JYS851952 KIK851949:KIO851952 KSG851949:KSK851952 LCC851949:LCG851952 LLY851949:LMC851952 LVU851949:LVY851952 MFQ851949:MFU851952 MPM851949:MPQ851952 MZI851949:MZM851952 NJE851949:NJI851952 NTA851949:NTE851952 OCW851949:ODA851952 OMS851949:OMW851952 OWO851949:OWS851952 PGK851949:PGO851952 PQG851949:PQK851952 QAC851949:QAG851952 QJY851949:QKC851952 QTU851949:QTY851952 RDQ851949:RDU851952 RNM851949:RNQ851952 RXI851949:RXM851952 SHE851949:SHI851952 SRA851949:SRE851952 TAW851949:TBA851952 TKS851949:TKW851952 TUO851949:TUS851952 UEK851949:UEO851952 UOG851949:UOK851952 UYC851949:UYG851952 VHY851949:VIC851952 VRU851949:VRY851952 WBQ851949:WBU851952 WLM851949:WLQ851952 WVI851949:WVM851952 IW917485:JA917488 SS917485:SW917488 ACO917485:ACS917488 AMK917485:AMO917488 AWG917485:AWK917488 BGC917485:BGG917488 BPY917485:BQC917488 BZU917485:BZY917488 CJQ917485:CJU917488 CTM917485:CTQ917488 DDI917485:DDM917488 DNE917485:DNI917488 DXA917485:DXE917488 EGW917485:EHA917488 EQS917485:EQW917488 FAO917485:FAS917488 FKK917485:FKO917488 FUG917485:FUK917488 GEC917485:GEG917488 GNY917485:GOC917488 GXU917485:GXY917488 HHQ917485:HHU917488 HRM917485:HRQ917488 IBI917485:IBM917488 ILE917485:ILI917488 IVA917485:IVE917488 JEW917485:JFA917488 JOS917485:JOW917488 JYO917485:JYS917488 KIK917485:KIO917488 KSG917485:KSK917488 LCC917485:LCG917488 LLY917485:LMC917488 LVU917485:LVY917488 MFQ917485:MFU917488 MPM917485:MPQ917488 MZI917485:MZM917488 NJE917485:NJI917488 NTA917485:NTE917488 OCW917485:ODA917488 OMS917485:OMW917488 OWO917485:OWS917488 PGK917485:PGO917488 PQG917485:PQK917488 QAC917485:QAG917488 QJY917485:QKC917488 QTU917485:QTY917488 RDQ917485:RDU917488 RNM917485:RNQ917488 RXI917485:RXM917488 SHE917485:SHI917488 SRA917485:SRE917488 TAW917485:TBA917488 TKS917485:TKW917488 TUO917485:TUS917488 UEK917485:UEO917488 UOG917485:UOK917488 UYC917485:UYG917488 VHY917485:VIC917488 VRU917485:VRY917488 WBQ917485:WBU917488 WLM917485:WLQ917488 WVI917485:WVM917488 IW983021:JA983024 SS983021:SW983024 ACO983021:ACS983024 AMK983021:AMO983024 AWG983021:AWK983024 BGC983021:BGG983024 BPY983021:BQC983024 BZU983021:BZY983024 CJQ983021:CJU983024 CTM983021:CTQ983024 DDI983021:DDM983024 DNE983021:DNI983024 DXA983021:DXE983024 EGW983021:EHA983024 EQS983021:EQW983024 FAO983021:FAS983024 FKK983021:FKO983024 FUG983021:FUK983024 GEC983021:GEG983024 GNY983021:GOC983024 GXU983021:GXY983024 HHQ983021:HHU983024 HRM983021:HRQ983024 IBI983021:IBM983024 ILE983021:ILI983024 IVA983021:IVE983024 JEW983021:JFA983024 JOS983021:JOW983024 JYO983021:JYS983024 KIK983021:KIO983024 KSG983021:KSK983024 LCC983021:LCG983024 LLY983021:LMC983024 LVU983021:LVY983024 MFQ983021:MFU983024 MPM983021:MPQ983024 MZI983021:MZM983024 NJE983021:NJI983024 NTA983021:NTE983024 OCW983021:ODA983024 OMS983021:OMW983024 OWO983021:OWS983024 PGK983021:PGO983024 PQG983021:PQK983024 QAC983021:QAG983024 QJY983021:QKC983024 QTU983021:QTY983024 RDQ983021:RDU983024 RNM983021:RNQ983024 RXI983021:RXM983024 SHE983021:SHI983024 SRA983021:SRE983024 TAW983021:TBA983024 TKS983021:TKW983024 TUO983021:TUS983024 UEK983021:UEO983024 UOG983021:UOK983024 UYC983021:UYG983024 VHY983021:VIC983024 VRU983021:VRY983024 WBQ983021:WBU983024 WLM983021:WLQ983024 WVI983021:WVM983024 GXU851888:GXY851892 HHQ851888:HHU851892 HRM851888:HRQ851892 IBI851888:IBM851892 ILE851888:ILI851892 IVA851888:IVE851892 JEW851888:JFA851892 JOS851888:JOW851892 JYO851888:JYS851892 KIK851888:KIO851892 KSG851888:KSK851892 LCC851888:LCG851892 LLY851888:LMC851892 LVU851888:LVY851892 MFQ851888:MFU851892 MPM851888:MPQ851892 MZI851888:MZM851892 NJE851888:NJI851892 NTA851888:NTE851892 OCW851888:ODA851892 OMS851888:OMW851892 OWO851888:OWS851892 PGK851888:PGO851892 PQG851888:PQK851892 QAC851888:QAG851892 QJY851888:QKC851892 QTU851888:QTY851892 RDQ851888:RDU851892 RNM851888:RNQ851892 RXI851888:RXM851892 SHE851888:SHI851892 SRA851888:SRE851892 TAW851888:TBA851892 TKS851888:TKW851892 TUO851888:TUS851892 UEK851888:UEO851892 UOG851888:UOK851892 UYC851888:UYG851892 VHY851888:VIC851892 VRU851888:VRY851892 WBQ851888:WBU851892 WLM851888:WLQ851892 WVI851888:WVM851892 IW917424:JA917428 SS917424:SW917428 ACO917424:ACS917428 AMK917424:AMO917428 AWG917424:AWK917428 BGC917424:BGG917428 BPY917424:BQC917428 BZU917424:BZY917428 CJQ917424:CJU917428 CTM917424:CTQ917428 DDI917424:DDM917428 DNE917424:DNI917428 DXA917424:DXE917428 EGW917424:EHA917428 EQS917424:EQW917428 FAO917424:FAS917428 FKK917424:FKO917428 FUG917424:FUK917428 GEC917424:GEG917428 GNY917424:GOC917428 GXU917424:GXY917428 C65500:C65501 JD65500:JD65501 SZ65500:SZ65501 ACV65500:ACV65501 AMR65500:AMR65501 AWN65500:AWN65501 BGJ65500:BGJ65501 BQF65500:BQF65501 CAB65500:CAB65501 CJX65500:CJX65501 CTT65500:CTT65501 DDP65500:DDP65501 DNL65500:DNL65501 DXH65500:DXH65501 EHD65500:EHD65501 EQZ65500:EQZ65501 FAV65500:FAV65501 FKR65500:FKR65501 FUN65500:FUN65501 GEJ65500:GEJ65501 GOF65500:GOF65501 GYB65500:GYB65501 HHX65500:HHX65501 HRT65500:HRT65501 IBP65500:IBP65501 ILL65500:ILL65501 IVH65500:IVH65501 JFD65500:JFD65501 JOZ65500:JOZ65501 JYV65500:JYV65501 KIR65500:KIR65501 KSN65500:KSN65501 LCJ65500:LCJ65501 LMF65500:LMF65501 LWB65500:LWB65501 MFX65500:MFX65501 MPT65500:MPT65501 MZP65500:MZP65501 NJL65500:NJL65501 NTH65500:NTH65501 ODD65500:ODD65501 OMZ65500:OMZ65501 OWV65500:OWV65501 PGR65500:PGR65501 PQN65500:PQN65501 QAJ65500:QAJ65501 QKF65500:QKF65501 QUB65500:QUB65501 RDX65500:RDX65501 RNT65500:RNT65501 RXP65500:RXP65501 SHL65500:SHL65501 SRH65500:SRH65501 TBD65500:TBD65501 TKZ65500:TKZ65501 TUV65500:TUV65501 UER65500:UER65501 UON65500:UON65501 UYJ65500:UYJ65501 VIF65500:VIF65501 VSB65500:VSB65501 WBX65500:WBX65501 WLT65500:WLT65501 WVP65500:WVP65501 C131036:C131037 JD131036:JD131037 SZ131036:SZ131037 ACV131036:ACV131037 AMR131036:AMR131037 AWN131036:AWN131037 BGJ131036:BGJ131037 BQF131036:BQF131037 CAB131036:CAB131037 CJX131036:CJX131037 CTT131036:CTT131037 DDP131036:DDP131037 DNL131036:DNL131037 DXH131036:DXH131037 EHD131036:EHD131037 EQZ131036:EQZ131037 FAV131036:FAV131037 FKR131036:FKR131037 FUN131036:FUN131037 GEJ131036:GEJ131037 GOF131036:GOF131037 GYB131036:GYB131037 HHX131036:HHX131037 HRT131036:HRT131037 IBP131036:IBP131037 ILL131036:ILL131037 IVH131036:IVH131037 JFD131036:JFD131037 JOZ131036:JOZ131037 JYV131036:JYV131037 KIR131036:KIR131037 KSN131036:KSN131037 LCJ131036:LCJ131037 LMF131036:LMF131037 LWB131036:LWB131037 MFX131036:MFX131037 MPT131036:MPT131037 MZP131036:MZP131037 NJL131036:NJL131037 NTH131036:NTH131037 ODD131036:ODD131037 OMZ131036:OMZ131037 OWV131036:OWV131037 PGR131036:PGR131037 PQN131036:PQN131037 QAJ131036:QAJ131037 QKF131036:QKF131037 QUB131036:QUB131037 RDX131036:RDX131037 RNT131036:RNT131037 RXP131036:RXP131037 SHL131036:SHL131037 SRH131036:SRH131037 TBD131036:TBD131037 TKZ131036:TKZ131037 TUV131036:TUV131037 UER131036:UER131037 UON131036:UON131037 UYJ131036:UYJ131037 VIF131036:VIF131037 VSB131036:VSB131037 WBX131036:WBX131037 WLT131036:WLT131037 WVP131036:WVP131037 C196572:C196573 JD196572:JD196573 SZ196572:SZ196573 ACV196572:ACV196573 AMR196572:AMR196573 AWN196572:AWN196573 BGJ196572:BGJ196573 BQF196572:BQF196573 CAB196572:CAB196573 CJX196572:CJX196573 CTT196572:CTT196573 DDP196572:DDP196573 DNL196572:DNL196573 DXH196572:DXH196573 EHD196572:EHD196573 EQZ196572:EQZ196573 FAV196572:FAV196573 FKR196572:FKR196573 FUN196572:FUN196573 GEJ196572:GEJ196573 GOF196572:GOF196573 GYB196572:GYB196573 HHX196572:HHX196573 HRT196572:HRT196573 IBP196572:IBP196573 ILL196572:ILL196573 IVH196572:IVH196573 JFD196572:JFD196573 JOZ196572:JOZ196573 JYV196572:JYV196573 KIR196572:KIR196573 KSN196572:KSN196573 LCJ196572:LCJ196573 LMF196572:LMF196573 LWB196572:LWB196573 MFX196572:MFX196573 MPT196572:MPT196573 MZP196572:MZP196573 NJL196572:NJL196573 NTH196572:NTH196573 ODD196572:ODD196573 OMZ196572:OMZ196573 OWV196572:OWV196573 PGR196572:PGR196573 PQN196572:PQN196573 QAJ196572:QAJ196573 QKF196572:QKF196573 QUB196572:QUB196573 RDX196572:RDX196573 RNT196572:RNT196573 RXP196572:RXP196573 SHL196572:SHL196573 SRH196572:SRH196573 TBD196572:TBD196573 TKZ196572:TKZ196573 TUV196572:TUV196573 UER196572:UER196573 UON196572:UON196573 UYJ196572:UYJ196573 VIF196572:VIF196573 VSB196572:VSB196573 WBX196572:WBX196573 WLT196572:WLT196573 WVP196572:WVP196573 C262108:C262109 JD262108:JD262109 SZ262108:SZ262109 ACV262108:ACV262109 AMR262108:AMR262109 AWN262108:AWN262109 BGJ262108:BGJ262109 BQF262108:BQF262109 CAB262108:CAB262109 CJX262108:CJX262109 CTT262108:CTT262109 DDP262108:DDP262109 DNL262108:DNL262109 DXH262108:DXH262109 EHD262108:EHD262109 EQZ262108:EQZ262109 FAV262108:FAV262109 FKR262108:FKR262109 FUN262108:FUN262109 GEJ262108:GEJ262109 GOF262108:GOF262109 GYB262108:GYB262109 HHX262108:HHX262109 HRT262108:HRT262109 IBP262108:IBP262109 ILL262108:ILL262109 IVH262108:IVH262109 JFD262108:JFD262109 JOZ262108:JOZ262109 JYV262108:JYV262109 KIR262108:KIR262109 KSN262108:KSN262109 LCJ262108:LCJ262109 LMF262108:LMF262109 LWB262108:LWB262109 MFX262108:MFX262109 MPT262108:MPT262109 MZP262108:MZP262109 NJL262108:NJL262109 NTH262108:NTH262109 ODD262108:ODD262109 OMZ262108:OMZ262109 OWV262108:OWV262109 PGR262108:PGR262109 PQN262108:PQN262109 QAJ262108:QAJ262109 QKF262108:QKF262109 QUB262108:QUB262109 RDX262108:RDX262109 RNT262108:RNT262109 RXP262108:RXP262109 SHL262108:SHL262109 SRH262108:SRH262109 TBD262108:TBD262109 TKZ262108:TKZ262109 TUV262108:TUV262109 UER262108:UER262109 UON262108:UON262109 UYJ262108:UYJ262109 VIF262108:VIF262109 VSB262108:VSB262109 WBX262108:WBX262109 WLT262108:WLT262109 WVP262108:WVP262109 C327644:C327645 JD327644:JD327645 SZ327644:SZ327645 ACV327644:ACV327645 AMR327644:AMR327645 AWN327644:AWN327645 BGJ327644:BGJ327645 BQF327644:BQF327645 CAB327644:CAB327645 CJX327644:CJX327645 CTT327644:CTT327645 DDP327644:DDP327645 DNL327644:DNL327645 DXH327644:DXH327645 EHD327644:EHD327645 EQZ327644:EQZ327645 FAV327644:FAV327645 FKR327644:FKR327645 FUN327644:FUN327645 GEJ327644:GEJ327645 GOF327644:GOF327645 GYB327644:GYB327645 HHX327644:HHX327645 HRT327644:HRT327645 IBP327644:IBP327645 ILL327644:ILL327645 IVH327644:IVH327645 JFD327644:JFD327645 JOZ327644:JOZ327645 JYV327644:JYV327645 KIR327644:KIR327645 KSN327644:KSN327645 LCJ327644:LCJ327645 LMF327644:LMF327645 LWB327644:LWB327645 MFX327644:MFX327645 MPT327644:MPT327645 MZP327644:MZP327645 NJL327644:NJL327645 NTH327644:NTH327645 ODD327644:ODD327645 OMZ327644:OMZ327645 OWV327644:OWV327645 PGR327644:PGR327645 PQN327644:PQN327645 QAJ327644:QAJ327645 QKF327644:QKF327645 QUB327644:QUB327645 RDX327644:RDX327645 RNT327644:RNT327645 RXP327644:RXP327645 SHL327644:SHL327645 SRH327644:SRH327645 TBD327644:TBD327645 TKZ327644:TKZ327645 TUV327644:TUV327645 UER327644:UER327645 UON327644:UON327645 UYJ327644:UYJ327645 VIF327644:VIF327645 VSB327644:VSB327645 WBX327644:WBX327645 WLT327644:WLT327645 WVP327644:WVP327645 C393180:C393181 JD393180:JD393181 SZ393180:SZ393181 ACV393180:ACV393181 AMR393180:AMR393181 AWN393180:AWN393181 BGJ393180:BGJ393181 BQF393180:BQF393181 CAB393180:CAB393181 CJX393180:CJX393181 CTT393180:CTT393181 DDP393180:DDP393181 DNL393180:DNL393181 DXH393180:DXH393181 EHD393180:EHD393181 EQZ393180:EQZ393181 FAV393180:FAV393181 FKR393180:FKR393181 FUN393180:FUN393181 GEJ393180:GEJ393181 GOF393180:GOF393181 GYB393180:GYB393181 HHX393180:HHX393181 HRT393180:HRT393181 IBP393180:IBP393181 ILL393180:ILL393181 IVH393180:IVH393181 JFD393180:JFD393181 JOZ393180:JOZ393181 JYV393180:JYV393181 KIR393180:KIR393181 KSN393180:KSN393181 LCJ393180:LCJ393181 LMF393180:LMF393181 LWB393180:LWB393181 MFX393180:MFX393181 MPT393180:MPT393181 MZP393180:MZP393181 NJL393180:NJL393181 NTH393180:NTH393181 ODD393180:ODD393181 OMZ393180:OMZ393181 OWV393180:OWV393181 PGR393180:PGR393181 PQN393180:PQN393181 QAJ393180:QAJ393181 QKF393180:QKF393181 QUB393180:QUB393181 RDX393180:RDX393181 RNT393180:RNT393181 RXP393180:RXP393181 SHL393180:SHL393181 SRH393180:SRH393181 TBD393180:TBD393181 TKZ393180:TKZ393181 TUV393180:TUV393181 UER393180:UER393181 UON393180:UON393181 UYJ393180:UYJ393181 VIF393180:VIF393181 VSB393180:VSB393181 WBX393180:WBX393181 WLT393180:WLT393181 WVP393180:WVP393181 C458716:C458717 JD458716:JD458717 SZ458716:SZ458717 ACV458716:ACV458717 AMR458716:AMR458717 AWN458716:AWN458717 BGJ458716:BGJ458717 BQF458716:BQF458717 CAB458716:CAB458717 CJX458716:CJX458717 CTT458716:CTT458717 DDP458716:DDP458717 DNL458716:DNL458717 DXH458716:DXH458717 EHD458716:EHD458717 EQZ458716:EQZ458717 FAV458716:FAV458717 FKR458716:FKR458717 FUN458716:FUN458717 GEJ458716:GEJ458717 GOF458716:GOF458717 GYB458716:GYB458717 HHX458716:HHX458717 HRT458716:HRT458717 IBP458716:IBP458717 ILL458716:ILL458717 IVH458716:IVH458717 JFD458716:JFD458717 JOZ458716:JOZ458717 JYV458716:JYV458717 KIR458716:KIR458717 KSN458716:KSN458717 LCJ458716:LCJ458717 LMF458716:LMF458717 LWB458716:LWB458717 MFX458716:MFX458717 MPT458716:MPT458717 MZP458716:MZP458717 NJL458716:NJL458717 NTH458716:NTH458717 ODD458716:ODD458717 OMZ458716:OMZ458717 OWV458716:OWV458717 PGR458716:PGR458717 PQN458716:PQN458717 QAJ458716:QAJ458717 QKF458716:QKF458717 QUB458716:QUB458717 RDX458716:RDX458717 RNT458716:RNT458717 RXP458716:RXP458717 SHL458716:SHL458717 SRH458716:SRH458717 TBD458716:TBD458717 TKZ458716:TKZ458717 TUV458716:TUV458717 UER458716:UER458717 UON458716:UON458717 UYJ458716:UYJ458717 VIF458716:VIF458717 VSB458716:VSB458717 WBX458716:WBX458717 WLT458716:WLT458717 WVP458716:WVP458717 C524252:C524253 JD524252:JD524253 SZ524252:SZ524253 ACV524252:ACV524253 AMR524252:AMR524253 AWN524252:AWN524253 BGJ524252:BGJ524253 BQF524252:BQF524253 CAB524252:CAB524253 CJX524252:CJX524253 CTT524252:CTT524253 DDP524252:DDP524253 DNL524252:DNL524253 DXH524252:DXH524253 EHD524252:EHD524253 EQZ524252:EQZ524253 FAV524252:FAV524253 FKR524252:FKR524253 FUN524252:FUN524253 GEJ524252:GEJ524253 GOF524252:GOF524253 GYB524252:GYB524253 HHX524252:HHX524253 HRT524252:HRT524253 IBP524252:IBP524253 ILL524252:ILL524253 IVH524252:IVH524253 JFD524252:JFD524253 JOZ524252:JOZ524253 JYV524252:JYV524253 KIR524252:KIR524253 KSN524252:KSN524253 LCJ524252:LCJ524253 LMF524252:LMF524253 LWB524252:LWB524253 MFX524252:MFX524253 MPT524252:MPT524253 MZP524252:MZP524253 NJL524252:NJL524253 NTH524252:NTH524253 ODD524252:ODD524253 OMZ524252:OMZ524253 OWV524252:OWV524253 PGR524252:PGR524253 PQN524252:PQN524253 QAJ524252:QAJ524253 QKF524252:QKF524253 QUB524252:QUB524253 RDX524252:RDX524253 RNT524252:RNT524253 RXP524252:RXP524253 SHL524252:SHL524253 SRH524252:SRH524253 TBD524252:TBD524253 TKZ524252:TKZ524253 TUV524252:TUV524253 UER524252:UER524253 UON524252:UON524253 UYJ524252:UYJ524253 VIF524252:VIF524253 VSB524252:VSB524253 WBX524252:WBX524253 WLT524252:WLT524253 WVP524252:WVP524253 C589788:C589789 JD589788:JD589789 SZ589788:SZ589789 ACV589788:ACV589789 AMR589788:AMR589789 AWN589788:AWN589789 BGJ589788:BGJ589789 BQF589788:BQF589789 CAB589788:CAB589789 CJX589788:CJX589789 CTT589788:CTT589789 DDP589788:DDP589789 DNL589788:DNL589789 DXH589788:DXH589789 EHD589788:EHD589789 EQZ589788:EQZ589789 FAV589788:FAV589789 FKR589788:FKR589789 FUN589788:FUN589789 GEJ589788:GEJ589789 GOF589788:GOF589789 GYB589788:GYB589789 HHX589788:HHX589789 HRT589788:HRT589789 IBP589788:IBP589789 ILL589788:ILL589789 IVH589788:IVH589789 JFD589788:JFD589789 JOZ589788:JOZ589789 JYV589788:JYV589789 KIR589788:KIR589789 KSN589788:KSN589789 LCJ589788:LCJ589789 LMF589788:LMF589789 LWB589788:LWB589789 MFX589788:MFX589789 MPT589788:MPT589789 MZP589788:MZP589789 NJL589788:NJL589789 NTH589788:NTH589789 ODD589788:ODD589789 OMZ589788:OMZ589789 OWV589788:OWV589789 PGR589788:PGR589789 PQN589788:PQN589789 QAJ589788:QAJ589789 QKF589788:QKF589789 QUB589788:QUB589789 RDX589788:RDX589789 RNT589788:RNT589789 RXP589788:RXP589789 SHL589788:SHL589789 SRH589788:SRH589789 TBD589788:TBD589789 TKZ589788:TKZ589789 TUV589788:TUV589789 UER589788:UER589789 UON589788:UON589789 UYJ589788:UYJ589789 VIF589788:VIF589789 VSB589788:VSB589789 WBX589788:WBX589789 WLT589788:WLT589789 WVP589788:WVP589789 C655324:C655325 JD655324:JD655325 SZ655324:SZ655325 ACV655324:ACV655325 AMR655324:AMR655325 AWN655324:AWN655325 BGJ655324:BGJ655325 BQF655324:BQF655325 CAB655324:CAB655325 CJX655324:CJX655325 CTT655324:CTT655325 DDP655324:DDP655325 DNL655324:DNL655325 DXH655324:DXH655325 EHD655324:EHD655325 EQZ655324:EQZ655325 FAV655324:FAV655325 FKR655324:FKR655325 FUN655324:FUN655325 GEJ655324:GEJ655325 GOF655324:GOF655325 GYB655324:GYB655325 HHX655324:HHX655325 HRT655324:HRT655325 IBP655324:IBP655325 ILL655324:ILL655325 IVH655324:IVH655325 JFD655324:JFD655325 JOZ655324:JOZ655325 JYV655324:JYV655325 KIR655324:KIR655325 KSN655324:KSN655325 LCJ655324:LCJ655325 LMF655324:LMF655325 LWB655324:LWB655325 MFX655324:MFX655325 MPT655324:MPT655325 MZP655324:MZP655325 NJL655324:NJL655325 NTH655324:NTH655325 ODD655324:ODD655325 OMZ655324:OMZ655325 OWV655324:OWV655325 PGR655324:PGR655325 PQN655324:PQN655325 QAJ655324:QAJ655325 QKF655324:QKF655325 QUB655324:QUB655325 RDX655324:RDX655325 RNT655324:RNT655325 RXP655324:RXP655325 SHL655324:SHL655325 SRH655324:SRH655325 TBD655324:TBD655325 TKZ655324:TKZ655325 TUV655324:TUV655325 UER655324:UER655325 UON655324:UON655325 UYJ655324:UYJ655325 VIF655324:VIF655325 VSB655324:VSB655325 WBX655324:WBX655325 WLT655324:WLT655325 WVP655324:WVP655325 C720860:C720861 JD720860:JD720861 SZ720860:SZ720861 ACV720860:ACV720861 AMR720860:AMR720861 AWN720860:AWN720861 BGJ720860:BGJ720861 BQF720860:BQF720861 CAB720860:CAB720861 CJX720860:CJX720861 CTT720860:CTT720861 DDP720860:DDP720861 DNL720860:DNL720861 DXH720860:DXH720861 EHD720860:EHD720861 EQZ720860:EQZ720861 FAV720860:FAV720861 FKR720860:FKR720861 FUN720860:FUN720861 GEJ720860:GEJ720861 GOF720860:GOF720861 GYB720860:GYB720861 HHX720860:HHX720861 HRT720860:HRT720861 IBP720860:IBP720861 ILL720860:ILL720861 IVH720860:IVH720861 JFD720860:JFD720861 JOZ720860:JOZ720861 JYV720860:JYV720861 KIR720860:KIR720861 KSN720860:KSN720861 LCJ720860:LCJ720861 LMF720860:LMF720861 LWB720860:LWB720861 MFX720860:MFX720861 MPT720860:MPT720861 MZP720860:MZP720861 NJL720860:NJL720861 NTH720860:NTH720861 ODD720860:ODD720861 OMZ720860:OMZ720861 OWV720860:OWV720861 PGR720860:PGR720861 PQN720860:PQN720861 QAJ720860:QAJ720861 QKF720860:QKF720861 QUB720860:QUB720861 RDX720860:RDX720861 RNT720860:RNT720861 RXP720860:RXP720861 SHL720860:SHL720861 SRH720860:SRH720861 TBD720860:TBD720861 TKZ720860:TKZ720861 TUV720860:TUV720861 UER720860:UER720861 UON720860:UON720861 UYJ720860:UYJ720861 VIF720860:VIF720861 VSB720860:VSB720861 WBX720860:WBX720861 WLT720860:WLT720861 WVP720860:WVP720861 C786396:C786397 JD786396:JD786397 SZ786396:SZ786397 ACV786396:ACV786397 AMR786396:AMR786397 AWN786396:AWN786397 BGJ786396:BGJ786397 BQF786396:BQF786397 CAB786396:CAB786397 CJX786396:CJX786397 CTT786396:CTT786397 DDP786396:DDP786397 DNL786396:DNL786397 DXH786396:DXH786397 EHD786396:EHD786397 EQZ786396:EQZ786397 FAV786396:FAV786397 FKR786396:FKR786397 FUN786396:FUN786397 GEJ786396:GEJ786397 GOF786396:GOF786397 GYB786396:GYB786397 HHX786396:HHX786397 HRT786396:HRT786397 IBP786396:IBP786397 ILL786396:ILL786397 IVH786396:IVH786397 JFD786396:JFD786397 JOZ786396:JOZ786397 JYV786396:JYV786397 KIR786396:KIR786397 KSN786396:KSN786397 LCJ786396:LCJ786397 LMF786396:LMF786397 LWB786396:LWB786397 MFX786396:MFX786397 MPT786396:MPT786397 MZP786396:MZP786397 NJL786396:NJL786397 NTH786396:NTH786397 ODD786396:ODD786397 OMZ786396:OMZ786397 OWV786396:OWV786397 PGR786396:PGR786397 PQN786396:PQN786397 QAJ786396:QAJ786397 QKF786396:QKF786397 QUB786396:QUB786397 RDX786396:RDX786397 RNT786396:RNT786397 RXP786396:RXP786397 SHL786396:SHL786397 SRH786396:SRH786397 TBD786396:TBD786397 TKZ786396:TKZ786397 TUV786396:TUV786397 UER786396:UER786397 UON786396:UON786397 UYJ786396:UYJ786397 VIF786396:VIF786397 VSB786396:VSB786397 WBX786396:WBX786397 WLT786396:WLT786397 WVP786396:WVP786397 C851932:C851933 JD851932:JD851933 SZ851932:SZ851933 ACV851932:ACV851933 AMR851932:AMR851933 AWN851932:AWN851933 BGJ851932:BGJ851933 BQF851932:BQF851933 CAB851932:CAB851933 CJX851932:CJX851933 CTT851932:CTT851933 DDP851932:DDP851933 DNL851932:DNL851933 DXH851932:DXH851933 EHD851932:EHD851933 EQZ851932:EQZ851933 FAV851932:FAV851933 FKR851932:FKR851933 FUN851932:FUN851933 GEJ851932:GEJ851933 GOF851932:GOF851933 GYB851932:GYB851933 HHX851932:HHX851933 HRT851932:HRT851933 IBP851932:IBP851933 ILL851932:ILL851933 IVH851932:IVH851933 JFD851932:JFD851933 JOZ851932:JOZ851933 JYV851932:JYV851933 KIR851932:KIR851933 KSN851932:KSN851933 LCJ851932:LCJ851933 LMF851932:LMF851933 LWB851932:LWB851933 MFX851932:MFX851933 MPT851932:MPT851933 MZP851932:MZP851933 NJL851932:NJL851933 NTH851932:NTH851933 ODD851932:ODD851933 OMZ851932:OMZ851933 OWV851932:OWV851933 PGR851932:PGR851933 PQN851932:PQN851933 QAJ851932:QAJ851933 QKF851932:QKF851933 QUB851932:QUB851933 RDX851932:RDX851933 RNT851932:RNT851933 RXP851932:RXP851933 SHL851932:SHL851933 SRH851932:SRH851933 TBD851932:TBD851933 TKZ851932:TKZ851933 TUV851932:TUV851933 UER851932:UER851933 UON851932:UON851933 UYJ851932:UYJ851933 VIF851932:VIF851933 VSB851932:VSB851933 WBX851932:WBX851933 WLT851932:WLT851933 WVP851932:WVP851933 C917468:C917469 JD917468:JD917469 SZ917468:SZ917469 ACV917468:ACV917469 AMR917468:AMR917469 AWN917468:AWN917469 BGJ917468:BGJ917469 BQF917468:BQF917469 CAB917468:CAB917469 CJX917468:CJX917469 CTT917468:CTT917469 DDP917468:DDP917469 DNL917468:DNL917469 DXH917468:DXH917469 EHD917468:EHD917469 EQZ917468:EQZ917469 FAV917468:FAV917469 FKR917468:FKR917469 FUN917468:FUN917469 GEJ917468:GEJ917469 GOF917468:GOF917469 GYB917468:GYB917469 HHX917468:HHX917469 HRT917468:HRT917469 IBP917468:IBP917469 ILL917468:ILL917469 IVH917468:IVH917469 JFD917468:JFD917469 JOZ917468:JOZ917469 JYV917468:JYV917469 KIR917468:KIR917469 KSN917468:KSN917469 LCJ917468:LCJ917469 LMF917468:LMF917469 LWB917468:LWB917469 MFX917468:MFX917469 MPT917468:MPT917469 MZP917468:MZP917469 NJL917468:NJL917469 NTH917468:NTH917469 ODD917468:ODD917469 OMZ917468:OMZ917469 OWV917468:OWV917469 PGR917468:PGR917469 PQN917468:PQN917469 QAJ917468:QAJ917469 QKF917468:QKF917469 QUB917468:QUB917469 RDX917468:RDX917469 RNT917468:RNT917469 RXP917468:RXP917469 SHL917468:SHL917469 SRH917468:SRH917469 TBD917468:TBD917469 TKZ917468:TKZ917469 TUV917468:TUV917469 UER917468:UER917469 UON917468:UON917469 UYJ917468:UYJ917469 VIF917468:VIF917469 VSB917468:VSB917469 WBX917468:WBX917469 WLT917468:WLT917469 WVP917468:WVP917469 C983004:C983005 JD983004:JD983005 SZ983004:SZ983005 ACV983004:ACV983005 AMR983004:AMR983005 AWN983004:AWN983005 BGJ983004:BGJ983005 BQF983004:BQF983005 CAB983004:CAB983005 CJX983004:CJX983005 CTT983004:CTT983005 DDP983004:DDP983005 DNL983004:DNL983005 DXH983004:DXH983005 EHD983004:EHD983005 EQZ983004:EQZ983005 FAV983004:FAV983005 FKR983004:FKR983005 FUN983004:FUN983005 GEJ983004:GEJ983005 GOF983004:GOF983005 GYB983004:GYB983005 HHX983004:HHX983005 HRT983004:HRT983005 IBP983004:IBP983005 ILL983004:ILL983005 IVH983004:IVH983005 JFD983004:JFD983005 JOZ983004:JOZ983005 JYV983004:JYV983005 KIR983004:KIR983005 KSN983004:KSN983005 LCJ983004:LCJ983005 LMF983004:LMF983005 LWB983004:LWB983005 MFX983004:MFX983005 MPT983004:MPT983005 MZP983004:MZP983005 NJL983004:NJL983005 NTH983004:NTH983005 ODD983004:ODD983005 OMZ983004:OMZ983005 OWV983004:OWV983005 PGR983004:PGR983005 PQN983004:PQN983005 QAJ983004:QAJ983005 QKF983004:QKF983005 QUB983004:QUB983005 RDX983004:RDX983005 RNT983004:RNT983005 RXP983004:RXP983005 SHL983004:SHL983005 SRH983004:SRH983005 TBD983004:TBD983005 TKZ983004:TKZ983005 TUV983004:TUV983005 UER983004:UER983005 UON983004:UON983005 UYJ983004:UYJ983005 VIF983004:VIF983005 VSB983004:VSB983005 WBX983004:WBX983005 WLT983004:WLT983005 WVP983004:WVP983005 IW65487:JA65513 SS65487:SW65513 ACO65487:ACS65513 AMK65487:AMO65513 AWG65487:AWK65513 BGC65487:BGG65513 BPY65487:BQC65513 BZU65487:BZY65513 CJQ65487:CJU65513 CTM65487:CTQ65513 DDI65487:DDM65513 DNE65487:DNI65513 DXA65487:DXE65513 EGW65487:EHA65513 EQS65487:EQW65513 FAO65487:FAS65513 FKK65487:FKO65513 FUG65487:FUK65513 GEC65487:GEG65513 GNY65487:GOC65513 GXU65487:GXY65513 HHQ65487:HHU65513 HRM65487:HRQ65513 IBI65487:IBM65513 ILE65487:ILI65513 IVA65487:IVE65513 JEW65487:JFA65513 JOS65487:JOW65513 JYO65487:JYS65513 KIK65487:KIO65513 KSG65487:KSK65513 LCC65487:LCG65513 LLY65487:LMC65513 LVU65487:LVY65513 MFQ65487:MFU65513 MPM65487:MPQ65513 MZI65487:MZM65513 NJE65487:NJI65513 NTA65487:NTE65513 OCW65487:ODA65513 OMS65487:OMW65513 OWO65487:OWS65513 PGK65487:PGO65513 PQG65487:PQK65513 QAC65487:QAG65513 QJY65487:QKC65513 QTU65487:QTY65513 RDQ65487:RDU65513 RNM65487:RNQ65513 RXI65487:RXM65513 SHE65487:SHI65513 SRA65487:SRE65513 TAW65487:TBA65513 TKS65487:TKW65513 TUO65487:TUS65513 UEK65487:UEO65513 UOG65487:UOK65513 UYC65487:UYG65513 VHY65487:VIC65513 VRU65487:VRY65513 WBQ65487:WBU65513 WLM65487:WLQ65513 WVI65487:WVM65513 IW131023:JA131049 SS131023:SW131049 ACO131023:ACS131049 AMK131023:AMO131049 AWG131023:AWK131049 BGC131023:BGG131049 BPY131023:BQC131049 BZU131023:BZY131049 CJQ131023:CJU131049 CTM131023:CTQ131049 DDI131023:DDM131049 DNE131023:DNI131049 DXA131023:DXE131049 EGW131023:EHA131049 EQS131023:EQW131049 FAO131023:FAS131049 FKK131023:FKO131049 FUG131023:FUK131049 GEC131023:GEG131049 GNY131023:GOC131049 GXU131023:GXY131049 HHQ131023:HHU131049 HRM131023:HRQ131049 IBI131023:IBM131049 ILE131023:ILI131049 IVA131023:IVE131049 JEW131023:JFA131049 JOS131023:JOW131049 JYO131023:JYS131049 KIK131023:KIO131049 KSG131023:KSK131049 LCC131023:LCG131049 LLY131023:LMC131049 LVU131023:LVY131049 MFQ131023:MFU131049 MPM131023:MPQ131049 MZI131023:MZM131049 NJE131023:NJI131049 NTA131023:NTE131049 OCW131023:ODA131049 OMS131023:OMW131049 OWO131023:OWS131049 PGK131023:PGO131049 PQG131023:PQK131049 QAC131023:QAG131049 QJY131023:QKC131049 QTU131023:QTY131049 RDQ131023:RDU131049 RNM131023:RNQ131049 RXI131023:RXM131049 SHE131023:SHI131049 SRA131023:SRE131049 TAW131023:TBA131049 TKS131023:TKW131049 TUO131023:TUS131049 UEK131023:UEO131049 UOG131023:UOK131049 UYC131023:UYG131049 VHY131023:VIC131049 VRU131023:VRY131049 WBQ131023:WBU131049 WLM131023:WLQ131049 WVI131023:WVM131049 IW196559:JA196585 SS196559:SW196585 ACO196559:ACS196585 AMK196559:AMO196585 AWG196559:AWK196585 BGC196559:BGG196585 BPY196559:BQC196585 BZU196559:BZY196585 CJQ196559:CJU196585 CTM196559:CTQ196585 DDI196559:DDM196585 DNE196559:DNI196585 DXA196559:DXE196585 EGW196559:EHA196585 EQS196559:EQW196585 FAO196559:FAS196585 FKK196559:FKO196585 FUG196559:FUK196585 GEC196559:GEG196585 GNY196559:GOC196585 GXU196559:GXY196585 HHQ196559:HHU196585 HRM196559:HRQ196585 IBI196559:IBM196585 ILE196559:ILI196585 IVA196559:IVE196585 JEW196559:JFA196585 JOS196559:JOW196585 JYO196559:JYS196585 KIK196559:KIO196585 KSG196559:KSK196585 LCC196559:LCG196585 LLY196559:LMC196585 LVU196559:LVY196585 MFQ196559:MFU196585 MPM196559:MPQ196585 MZI196559:MZM196585 NJE196559:NJI196585 NTA196559:NTE196585 OCW196559:ODA196585 OMS196559:OMW196585 OWO196559:OWS196585 PGK196559:PGO196585 PQG196559:PQK196585 QAC196559:QAG196585 QJY196559:QKC196585 QTU196559:QTY196585 RDQ196559:RDU196585 RNM196559:RNQ196585 RXI196559:RXM196585 SHE196559:SHI196585 SRA196559:SRE196585 TAW196559:TBA196585 TKS196559:TKW196585 TUO196559:TUS196585 UEK196559:UEO196585 UOG196559:UOK196585 UYC196559:UYG196585 VHY196559:VIC196585 VRU196559:VRY196585 WBQ196559:WBU196585 WLM196559:WLQ196585 WVI196559:WVM196585 IW262095:JA262121 SS262095:SW262121 ACO262095:ACS262121 AMK262095:AMO262121 AWG262095:AWK262121 BGC262095:BGG262121 BPY262095:BQC262121 BZU262095:BZY262121 CJQ262095:CJU262121 CTM262095:CTQ262121 DDI262095:DDM262121 DNE262095:DNI262121 DXA262095:DXE262121 EGW262095:EHA262121 EQS262095:EQW262121 FAO262095:FAS262121 FKK262095:FKO262121 FUG262095:FUK262121 GEC262095:GEG262121 GNY262095:GOC262121 GXU262095:GXY262121 HHQ262095:HHU262121 HRM262095:HRQ262121 IBI262095:IBM262121 ILE262095:ILI262121 IVA262095:IVE262121 JEW262095:JFA262121 JOS262095:JOW262121 JYO262095:JYS262121 KIK262095:KIO262121 KSG262095:KSK262121 LCC262095:LCG262121 LLY262095:LMC262121 LVU262095:LVY262121 MFQ262095:MFU262121 MPM262095:MPQ262121 MZI262095:MZM262121 NJE262095:NJI262121 NTA262095:NTE262121 OCW262095:ODA262121 OMS262095:OMW262121 OWO262095:OWS262121 PGK262095:PGO262121 PQG262095:PQK262121 QAC262095:QAG262121 QJY262095:QKC262121 QTU262095:QTY262121 RDQ262095:RDU262121 RNM262095:RNQ262121 RXI262095:RXM262121 SHE262095:SHI262121 SRA262095:SRE262121 TAW262095:TBA262121 TKS262095:TKW262121 TUO262095:TUS262121 UEK262095:UEO262121 UOG262095:UOK262121 UYC262095:UYG262121 VHY262095:VIC262121 VRU262095:VRY262121 WBQ262095:WBU262121 WLM262095:WLQ262121 WVI262095:WVM262121 IW327631:JA327657 SS327631:SW327657 ACO327631:ACS327657 AMK327631:AMO327657 AWG327631:AWK327657 BGC327631:BGG327657 BPY327631:BQC327657 BZU327631:BZY327657 CJQ327631:CJU327657 CTM327631:CTQ327657 DDI327631:DDM327657 DNE327631:DNI327657 DXA327631:DXE327657 EGW327631:EHA327657 EQS327631:EQW327657 FAO327631:FAS327657 FKK327631:FKO327657 FUG327631:FUK327657 GEC327631:GEG327657 GNY327631:GOC327657 GXU327631:GXY327657 HHQ327631:HHU327657 HRM327631:HRQ327657 IBI327631:IBM327657 ILE327631:ILI327657 IVA327631:IVE327657 JEW327631:JFA327657 JOS327631:JOW327657 JYO327631:JYS327657 KIK327631:KIO327657 KSG327631:KSK327657 LCC327631:LCG327657 LLY327631:LMC327657 LVU327631:LVY327657 MFQ327631:MFU327657 MPM327631:MPQ327657 MZI327631:MZM327657 NJE327631:NJI327657 NTA327631:NTE327657 OCW327631:ODA327657 OMS327631:OMW327657 OWO327631:OWS327657 PGK327631:PGO327657 PQG327631:PQK327657 QAC327631:QAG327657 QJY327631:QKC327657 QTU327631:QTY327657 RDQ327631:RDU327657 RNM327631:RNQ327657 RXI327631:RXM327657 SHE327631:SHI327657 SRA327631:SRE327657 TAW327631:TBA327657 TKS327631:TKW327657 TUO327631:TUS327657 UEK327631:UEO327657 UOG327631:UOK327657 UYC327631:UYG327657 VHY327631:VIC327657 VRU327631:VRY327657 WBQ327631:WBU327657 WLM327631:WLQ327657 WVI327631:WVM327657 IW393167:JA393193 SS393167:SW393193 ACO393167:ACS393193 AMK393167:AMO393193 AWG393167:AWK393193 BGC393167:BGG393193 BPY393167:BQC393193 BZU393167:BZY393193 CJQ393167:CJU393193 CTM393167:CTQ393193 DDI393167:DDM393193 DNE393167:DNI393193 DXA393167:DXE393193 EGW393167:EHA393193 EQS393167:EQW393193 FAO393167:FAS393193 FKK393167:FKO393193 FUG393167:FUK393193 GEC393167:GEG393193 GNY393167:GOC393193 GXU393167:GXY393193 HHQ393167:HHU393193 HRM393167:HRQ393193 IBI393167:IBM393193 ILE393167:ILI393193 IVA393167:IVE393193 JEW393167:JFA393193 JOS393167:JOW393193 JYO393167:JYS393193 KIK393167:KIO393193 KSG393167:KSK393193 LCC393167:LCG393193 LLY393167:LMC393193 LVU393167:LVY393193 MFQ393167:MFU393193 MPM393167:MPQ393193 MZI393167:MZM393193 NJE393167:NJI393193 NTA393167:NTE393193 OCW393167:ODA393193 OMS393167:OMW393193 OWO393167:OWS393193 PGK393167:PGO393193 PQG393167:PQK393193 QAC393167:QAG393193 QJY393167:QKC393193 QTU393167:QTY393193 RDQ393167:RDU393193 RNM393167:RNQ393193 RXI393167:RXM393193 SHE393167:SHI393193 SRA393167:SRE393193 TAW393167:TBA393193 TKS393167:TKW393193 TUO393167:TUS393193 UEK393167:UEO393193 UOG393167:UOK393193 UYC393167:UYG393193 VHY393167:VIC393193 VRU393167:VRY393193 WBQ393167:WBU393193 WLM393167:WLQ393193 WVI393167:WVM393193 IW458703:JA458729 SS458703:SW458729 ACO458703:ACS458729 AMK458703:AMO458729 AWG458703:AWK458729 BGC458703:BGG458729 BPY458703:BQC458729 BZU458703:BZY458729 CJQ458703:CJU458729 CTM458703:CTQ458729 DDI458703:DDM458729 DNE458703:DNI458729 DXA458703:DXE458729 EGW458703:EHA458729 EQS458703:EQW458729 FAO458703:FAS458729 FKK458703:FKO458729 FUG458703:FUK458729 GEC458703:GEG458729 GNY458703:GOC458729 GXU458703:GXY458729 HHQ458703:HHU458729 HRM458703:HRQ458729 IBI458703:IBM458729 ILE458703:ILI458729 IVA458703:IVE458729 JEW458703:JFA458729 JOS458703:JOW458729 JYO458703:JYS458729 KIK458703:KIO458729 KSG458703:KSK458729 LCC458703:LCG458729 LLY458703:LMC458729 LVU458703:LVY458729 MFQ458703:MFU458729 MPM458703:MPQ458729 MZI458703:MZM458729 NJE458703:NJI458729 NTA458703:NTE458729 OCW458703:ODA458729 OMS458703:OMW458729 OWO458703:OWS458729 PGK458703:PGO458729 PQG458703:PQK458729 QAC458703:QAG458729 QJY458703:QKC458729 QTU458703:QTY458729 RDQ458703:RDU458729 RNM458703:RNQ458729 RXI458703:RXM458729 SHE458703:SHI458729 SRA458703:SRE458729 TAW458703:TBA458729 TKS458703:TKW458729 TUO458703:TUS458729 UEK458703:UEO458729 UOG458703:UOK458729 UYC458703:UYG458729 VHY458703:VIC458729 VRU458703:VRY458729 WBQ458703:WBU458729 WLM458703:WLQ458729 WVI458703:WVM458729 IW524239:JA524265 SS524239:SW524265 ACO524239:ACS524265 AMK524239:AMO524265 AWG524239:AWK524265 BGC524239:BGG524265 BPY524239:BQC524265 BZU524239:BZY524265 CJQ524239:CJU524265 CTM524239:CTQ524265 DDI524239:DDM524265 DNE524239:DNI524265 DXA524239:DXE524265 EGW524239:EHA524265 EQS524239:EQW524265 FAO524239:FAS524265 FKK524239:FKO524265 FUG524239:FUK524265 GEC524239:GEG524265 GNY524239:GOC524265 GXU524239:GXY524265 HHQ524239:HHU524265 HRM524239:HRQ524265 IBI524239:IBM524265 ILE524239:ILI524265 IVA524239:IVE524265 JEW524239:JFA524265 JOS524239:JOW524265 JYO524239:JYS524265 KIK524239:KIO524265 KSG524239:KSK524265 LCC524239:LCG524265 LLY524239:LMC524265 LVU524239:LVY524265 MFQ524239:MFU524265 MPM524239:MPQ524265 MZI524239:MZM524265 NJE524239:NJI524265 NTA524239:NTE524265 OCW524239:ODA524265 OMS524239:OMW524265 OWO524239:OWS524265 PGK524239:PGO524265 PQG524239:PQK524265 QAC524239:QAG524265 QJY524239:QKC524265 QTU524239:QTY524265 RDQ524239:RDU524265 RNM524239:RNQ524265 RXI524239:RXM524265 SHE524239:SHI524265 SRA524239:SRE524265 TAW524239:TBA524265 TKS524239:TKW524265 TUO524239:TUS524265 UEK524239:UEO524265 UOG524239:UOK524265 UYC524239:UYG524265 VHY524239:VIC524265 VRU524239:VRY524265 WBQ524239:WBU524265 WLM524239:WLQ524265 WVI524239:WVM524265 IW589775:JA589801 SS589775:SW589801 ACO589775:ACS589801 AMK589775:AMO589801 AWG589775:AWK589801 BGC589775:BGG589801 BPY589775:BQC589801 BZU589775:BZY589801 CJQ589775:CJU589801 CTM589775:CTQ589801 DDI589775:DDM589801 DNE589775:DNI589801 DXA589775:DXE589801 EGW589775:EHA589801 EQS589775:EQW589801 FAO589775:FAS589801 FKK589775:FKO589801 FUG589775:FUK589801 GEC589775:GEG589801 GNY589775:GOC589801 GXU589775:GXY589801 HHQ589775:HHU589801 HRM589775:HRQ589801 IBI589775:IBM589801 ILE589775:ILI589801 IVA589775:IVE589801 JEW589775:JFA589801 JOS589775:JOW589801 JYO589775:JYS589801 KIK589775:KIO589801 KSG589775:KSK589801 LCC589775:LCG589801 LLY589775:LMC589801 LVU589775:LVY589801 MFQ589775:MFU589801 MPM589775:MPQ589801 MZI589775:MZM589801 NJE589775:NJI589801 NTA589775:NTE589801 OCW589775:ODA589801 OMS589775:OMW589801 OWO589775:OWS589801 PGK589775:PGO589801 PQG589775:PQK589801 QAC589775:QAG589801 QJY589775:QKC589801 QTU589775:QTY589801 RDQ589775:RDU589801 RNM589775:RNQ589801 RXI589775:RXM589801 SHE589775:SHI589801 SRA589775:SRE589801 TAW589775:TBA589801 TKS589775:TKW589801 TUO589775:TUS589801 UEK589775:UEO589801 UOG589775:UOK589801 UYC589775:UYG589801 VHY589775:VIC589801 VRU589775:VRY589801 WBQ589775:WBU589801 WLM589775:WLQ589801 WVI589775:WVM589801 IW655311:JA655337 SS655311:SW655337 ACO655311:ACS655337 AMK655311:AMO655337 AWG655311:AWK655337 BGC655311:BGG655337 BPY655311:BQC655337 BZU655311:BZY655337 CJQ655311:CJU655337 CTM655311:CTQ655337 DDI655311:DDM655337 DNE655311:DNI655337 DXA655311:DXE655337 EGW655311:EHA655337 EQS655311:EQW655337 FAO655311:FAS655337 FKK655311:FKO655337 FUG655311:FUK655337 GEC655311:GEG655337 GNY655311:GOC655337 GXU655311:GXY655337 HHQ655311:HHU655337 HRM655311:HRQ655337 IBI655311:IBM655337 ILE655311:ILI655337 IVA655311:IVE655337 JEW655311:JFA655337 JOS655311:JOW655337 JYO655311:JYS655337 KIK655311:KIO655337 KSG655311:KSK655337 LCC655311:LCG655337 LLY655311:LMC655337 LVU655311:LVY655337 MFQ655311:MFU655337 MPM655311:MPQ655337 MZI655311:MZM655337 NJE655311:NJI655337 NTA655311:NTE655337 OCW655311:ODA655337 OMS655311:OMW655337 OWO655311:OWS655337 PGK655311:PGO655337 PQG655311:PQK655337 QAC655311:QAG655337 QJY655311:QKC655337 QTU655311:QTY655337 RDQ655311:RDU655337 RNM655311:RNQ655337 RXI655311:RXM655337 SHE655311:SHI655337 SRA655311:SRE655337 TAW655311:TBA655337 TKS655311:TKW655337 TUO655311:TUS655337 UEK655311:UEO655337 UOG655311:UOK655337 UYC655311:UYG655337 VHY655311:VIC655337 VRU655311:VRY655337 WBQ655311:WBU655337 WLM655311:WLQ655337 WVI655311:WVM655337 IW720847:JA720873 SS720847:SW720873 ACO720847:ACS720873 AMK720847:AMO720873 AWG720847:AWK720873 BGC720847:BGG720873 BPY720847:BQC720873 BZU720847:BZY720873 CJQ720847:CJU720873 CTM720847:CTQ720873 DDI720847:DDM720873 DNE720847:DNI720873 DXA720847:DXE720873 EGW720847:EHA720873 EQS720847:EQW720873 FAO720847:FAS720873 FKK720847:FKO720873 FUG720847:FUK720873 GEC720847:GEG720873 GNY720847:GOC720873 GXU720847:GXY720873 HHQ720847:HHU720873 HRM720847:HRQ720873 IBI720847:IBM720873 ILE720847:ILI720873 IVA720847:IVE720873 JEW720847:JFA720873 JOS720847:JOW720873 JYO720847:JYS720873 KIK720847:KIO720873 KSG720847:KSK720873 LCC720847:LCG720873 LLY720847:LMC720873 LVU720847:LVY720873 MFQ720847:MFU720873 MPM720847:MPQ720873 MZI720847:MZM720873 NJE720847:NJI720873 NTA720847:NTE720873 OCW720847:ODA720873 OMS720847:OMW720873 OWO720847:OWS720873 PGK720847:PGO720873 PQG720847:PQK720873 QAC720847:QAG720873 QJY720847:QKC720873 QTU720847:QTY720873 RDQ720847:RDU720873 RNM720847:RNQ720873 RXI720847:RXM720873 SHE720847:SHI720873 SRA720847:SRE720873 TAW720847:TBA720873 TKS720847:TKW720873 TUO720847:TUS720873 UEK720847:UEO720873 UOG720847:UOK720873 UYC720847:UYG720873 VHY720847:VIC720873 VRU720847:VRY720873 WBQ720847:WBU720873 WLM720847:WLQ720873 WVI720847:WVM720873 IW786383:JA786409 SS786383:SW786409 ACO786383:ACS786409 AMK786383:AMO786409 AWG786383:AWK786409 BGC786383:BGG786409 BPY786383:BQC786409 BZU786383:BZY786409 CJQ786383:CJU786409 CTM786383:CTQ786409 DDI786383:DDM786409 DNE786383:DNI786409 DXA786383:DXE786409 EGW786383:EHA786409 EQS786383:EQW786409 FAO786383:FAS786409 FKK786383:FKO786409 FUG786383:FUK786409 GEC786383:GEG786409 GNY786383:GOC786409 GXU786383:GXY786409 HHQ786383:HHU786409 HRM786383:HRQ786409 IBI786383:IBM786409 ILE786383:ILI786409 IVA786383:IVE786409 JEW786383:JFA786409 JOS786383:JOW786409 JYO786383:JYS786409 KIK786383:KIO786409 KSG786383:KSK786409 LCC786383:LCG786409 LLY786383:LMC786409 LVU786383:LVY786409 MFQ786383:MFU786409 MPM786383:MPQ786409 MZI786383:MZM786409 NJE786383:NJI786409 NTA786383:NTE786409 OCW786383:ODA786409 OMS786383:OMW786409 OWO786383:OWS786409 PGK786383:PGO786409 PQG786383:PQK786409 QAC786383:QAG786409 QJY786383:QKC786409 QTU786383:QTY786409 RDQ786383:RDU786409 RNM786383:RNQ786409 RXI786383:RXM786409 SHE786383:SHI786409 SRA786383:SRE786409 TAW786383:TBA786409 TKS786383:TKW786409 TUO786383:TUS786409 UEK786383:UEO786409 UOG786383:UOK786409 UYC786383:UYG786409 VHY786383:VIC786409 VRU786383:VRY786409 WBQ786383:WBU786409 WLM786383:WLQ786409 WVI786383:WVM786409 IW851919:JA851945 SS851919:SW851945 ACO851919:ACS851945 AMK851919:AMO851945 AWG851919:AWK851945 BGC851919:BGG851945 BPY851919:BQC851945 BZU851919:BZY851945 CJQ851919:CJU851945 CTM851919:CTQ851945 DDI851919:DDM851945 DNE851919:DNI851945 DXA851919:DXE851945 EGW851919:EHA851945 EQS851919:EQW851945 FAO851919:FAS851945 FKK851919:FKO851945 FUG851919:FUK851945 GEC851919:GEG851945 GNY851919:GOC851945 GXU851919:GXY851945 HHQ851919:HHU851945 HRM851919:HRQ851945 IBI851919:IBM851945 ILE851919:ILI851945 IVA851919:IVE851945 JEW851919:JFA851945 JOS851919:JOW851945 JYO851919:JYS851945 KIK851919:KIO851945 KSG851919:KSK851945 LCC851919:LCG851945 LLY851919:LMC851945 LVU851919:LVY851945 MFQ851919:MFU851945 MPM851919:MPQ851945 MZI851919:MZM851945 NJE851919:NJI851945 NTA851919:NTE851945 OCW851919:ODA851945 OMS851919:OMW851945 OWO851919:OWS851945 PGK851919:PGO851945 PQG851919:PQK851945 QAC851919:QAG851945 QJY851919:QKC851945 QTU851919:QTY851945 RDQ851919:RDU851945 RNM851919:RNQ851945 RXI851919:RXM851945 SHE851919:SHI851945 SRA851919:SRE851945 TAW851919:TBA851945 TKS851919:TKW851945 TUO851919:TUS851945 UEK851919:UEO851945 UOG851919:UOK851945 UYC851919:UYG851945 VHY851919:VIC851945 VRU851919:VRY851945 WBQ851919:WBU851945 WLM851919:WLQ851945 WVI851919:WVM851945 IW917455:JA917481 SS917455:SW917481 ACO917455:ACS917481 AMK917455:AMO917481 AWG917455:AWK917481 BGC917455:BGG917481 BPY917455:BQC917481 BZU917455:BZY917481 CJQ917455:CJU917481 CTM917455:CTQ917481 DDI917455:DDM917481 DNE917455:DNI917481 DXA917455:DXE917481 EGW917455:EHA917481 EQS917455:EQW917481 FAO917455:FAS917481 FKK917455:FKO917481 FUG917455:FUK917481 GEC917455:GEG917481 GNY917455:GOC917481 GXU917455:GXY917481 HHQ917455:HHU917481 HRM917455:HRQ917481 IBI917455:IBM917481 ILE917455:ILI917481 IVA917455:IVE917481 JEW917455:JFA917481 JOS917455:JOW917481 JYO917455:JYS917481 KIK917455:KIO917481 KSG917455:KSK917481 LCC917455:LCG917481 LLY917455:LMC917481 LVU917455:LVY917481 MFQ917455:MFU917481 MPM917455:MPQ917481 MZI917455:MZM917481 NJE917455:NJI917481 NTA917455:NTE917481 OCW917455:ODA917481 OMS917455:OMW917481 OWO917455:OWS917481 PGK917455:PGO917481 PQG917455:PQK917481 QAC917455:QAG917481 QJY917455:QKC917481 QTU917455:QTY917481 RDQ917455:RDU917481 RNM917455:RNQ917481 RXI917455:RXM917481 SHE917455:SHI917481 SRA917455:SRE917481 TAW917455:TBA917481 TKS917455:TKW917481 TUO917455:TUS917481 UEK917455:UEO917481 UOG917455:UOK917481 UYC917455:UYG917481 VHY917455:VIC917481 VRU917455:VRY917481 WBQ917455:WBU917481 WLM917455:WLQ917481 WVI917455:WVM917481 IW982991:JA983017 SS982991:SW983017 ACO982991:ACS983017 AMK982991:AMO983017 AWG982991:AWK983017 BGC982991:BGG983017 BPY982991:BQC983017 BZU982991:BZY983017 CJQ982991:CJU983017 CTM982991:CTQ983017 DDI982991:DDM983017 DNE982991:DNI983017 DXA982991:DXE983017 EGW982991:EHA983017 EQS982991:EQW983017 FAO982991:FAS983017 FKK982991:FKO983017 FUG982991:FUK983017 GEC982991:GEG983017 GNY982991:GOC983017 GXU982991:GXY983017 HHQ982991:HHU983017 HRM982991:HRQ983017 IBI982991:IBM983017 ILE982991:ILI983017 IVA982991:IVE983017 JEW982991:JFA983017 JOS982991:JOW983017 JYO982991:JYS983017 KIK982991:KIO983017 KSG982991:KSK983017 LCC982991:LCG983017 LLY982991:LMC983017 LVU982991:LVY983017 MFQ982991:MFU983017 MPM982991:MPQ983017 MZI982991:MZM983017 NJE982991:NJI983017 NTA982991:NTE983017 OCW982991:ODA983017 OMS982991:OMW983017 OWO982991:OWS983017 PGK982991:PGO983017 PQG982991:PQK983017 QAC982991:QAG983017 QJY982991:QKC983017 QTU982991:QTY983017 RDQ982991:RDU983017 RNM982991:RNQ983017 RXI982991:RXM983017 SHE982991:SHI983017 SRA982991:SRE983017 TAW982991:TBA983017 TKS982991:TKW983017 TUO982991:TUS983017 UEK982991:UEO983017 UOG982991:UOK983017 UYC982991:UYG983017 VHY982991:VIC983017 VRU982991:VRY983017 WBQ982991:WBU983017 WLM982991:WLQ983017 WVI982991:WVM983017 HHQ917424:HHU917428 HRM917424:HRQ917428 IBI917424:IBM917428 ILE917424:ILI917428 IVA917424:IVE917428 JEW917424:JFA917428 JOS917424:JOW917428 JYO917424:JYS917428 KIK917424:KIO917428 KSG917424:KSK917428 LCC917424:LCG917428 LLY917424:LMC917428 LVU917424:LVY917428 MFQ917424:MFU917428 MPM917424:MPQ917428 MZI917424:MZM917428 NJE917424:NJI917428 NTA917424:NTE917428 OCW917424:ODA917428 OMS917424:OMW917428 OWO917424:OWS917428 PGK917424:PGO917428 PQG917424:PQK917428 QAC917424:QAG917428 QJY917424:QKC917428 QTU917424:QTY917428 RDQ917424:RDU917428 RNM917424:RNQ917428 RXI917424:RXM917428 SHE917424:SHI917428 SRA917424:SRE917428 TAW917424:TBA917428 TKS917424:TKW917428 TUO917424:TUS917428 UEK917424:UEO917428 UOG917424:UOK917428 UYC917424:UYG917428 VHY917424:VIC917428 VRU917424:VRY917428 WBQ917424:WBU917428 WLM917424:WLQ917428 WVI917424:WVM917428 IW982960:JA982964 SS982960:SW982964 ACO982960:ACS982964 AMK982960:AMO982964 AWG982960:AWK982964 BGC982960:BGG982964 BPY982960:BQC982964 BZU982960:BZY982964 CJQ982960:CJU982964 CTM982960:CTQ982964 DDI982960:DDM982964 DNE982960:DNI982964 DXA982960:DXE982964 EGW982960:EHA982964 EQS982960:EQW982964 FAO982960:FAS982964 FKK982960:FKO982964 FUG982960:FUK982964 GEC982960:GEG982964 GNY982960:GOC982964 GXU982960:GXY982964 IW65470:JA65470 SS65470:SW65470 ACO65470:ACS65470 AMK65470:AMO65470 AWG65470:AWK65470 BGC65470:BGG65470 BPY65470:BQC65470 BZU65470:BZY65470 CJQ65470:CJU65470 CTM65470:CTQ65470 DDI65470:DDM65470 DNE65470:DNI65470 DXA65470:DXE65470 EGW65470:EHA65470 EQS65470:EQW65470 FAO65470:FAS65470 FKK65470:FKO65470 FUG65470:FUK65470 GEC65470:GEG65470 GNY65470:GOC65470 GXU65470:GXY65470 HHQ65470:HHU65470 HRM65470:HRQ65470 IBI65470:IBM65470 ILE65470:ILI65470 IVA65470:IVE65470 JEW65470:JFA65470 JOS65470:JOW65470 JYO65470:JYS65470 KIK65470:KIO65470 KSG65470:KSK65470 LCC65470:LCG65470 LLY65470:LMC65470 LVU65470:LVY65470 MFQ65470:MFU65470 MPM65470:MPQ65470 MZI65470:MZM65470 NJE65470:NJI65470 NTA65470:NTE65470 OCW65470:ODA65470 OMS65470:OMW65470 OWO65470:OWS65470 PGK65470:PGO65470 PQG65470:PQK65470 QAC65470:QAG65470 QJY65470:QKC65470 QTU65470:QTY65470 RDQ65470:RDU65470 RNM65470:RNQ65470 RXI65470:RXM65470 SHE65470:SHI65470 SRA65470:SRE65470 TAW65470:TBA65470 TKS65470:TKW65470 TUO65470:TUS65470 UEK65470:UEO65470 UOG65470:UOK65470 UYC65470:UYG65470 VHY65470:VIC65470 VRU65470:VRY65470 WBQ65470:WBU65470 WLM65470:WLQ65470 WVI65470:WVM65470 IW131006:JA131006 SS131006:SW131006 ACO131006:ACS131006 AMK131006:AMO131006 AWG131006:AWK131006 BGC131006:BGG131006 BPY131006:BQC131006 BZU131006:BZY131006 CJQ131006:CJU131006 CTM131006:CTQ131006 DDI131006:DDM131006 DNE131006:DNI131006 DXA131006:DXE131006 EGW131006:EHA131006 EQS131006:EQW131006 FAO131006:FAS131006 FKK131006:FKO131006 FUG131006:FUK131006 GEC131006:GEG131006 GNY131006:GOC131006 GXU131006:GXY131006 HHQ131006:HHU131006 HRM131006:HRQ131006 IBI131006:IBM131006 ILE131006:ILI131006 IVA131006:IVE131006 JEW131006:JFA131006 JOS131006:JOW131006 JYO131006:JYS131006 KIK131006:KIO131006 KSG131006:KSK131006 LCC131006:LCG131006 LLY131006:LMC131006 LVU131006:LVY131006 MFQ131006:MFU131006 MPM131006:MPQ131006 MZI131006:MZM131006 NJE131006:NJI131006 NTA131006:NTE131006 OCW131006:ODA131006 OMS131006:OMW131006 OWO131006:OWS131006 PGK131006:PGO131006 PQG131006:PQK131006 QAC131006:QAG131006 QJY131006:QKC131006 QTU131006:QTY131006 RDQ131006:RDU131006 RNM131006:RNQ131006 RXI131006:RXM131006 SHE131006:SHI131006 SRA131006:SRE131006 TAW131006:TBA131006 TKS131006:TKW131006 TUO131006:TUS131006 UEK131006:UEO131006 UOG131006:UOK131006 UYC131006:UYG131006 VHY131006:VIC131006 VRU131006:VRY131006 WBQ131006:WBU131006 WLM131006:WLQ131006 WVI131006:WVM131006 IW196542:JA196542 SS196542:SW196542 ACO196542:ACS196542 AMK196542:AMO196542 AWG196542:AWK196542 BGC196542:BGG196542 BPY196542:BQC196542 BZU196542:BZY196542 CJQ196542:CJU196542 CTM196542:CTQ196542 DDI196542:DDM196542 DNE196542:DNI196542 DXA196542:DXE196542 EGW196542:EHA196542 EQS196542:EQW196542 FAO196542:FAS196542 FKK196542:FKO196542 FUG196542:FUK196542 GEC196542:GEG196542 GNY196542:GOC196542 GXU196542:GXY196542 HHQ196542:HHU196542 HRM196542:HRQ196542 IBI196542:IBM196542 ILE196542:ILI196542 IVA196542:IVE196542 JEW196542:JFA196542 JOS196542:JOW196542 JYO196542:JYS196542 KIK196542:KIO196542 KSG196542:KSK196542 LCC196542:LCG196542 LLY196542:LMC196542 LVU196542:LVY196542 MFQ196542:MFU196542 MPM196542:MPQ196542 MZI196542:MZM196542 NJE196542:NJI196542 NTA196542:NTE196542 OCW196542:ODA196542 OMS196542:OMW196542 OWO196542:OWS196542 PGK196542:PGO196542 PQG196542:PQK196542 QAC196542:QAG196542 QJY196542:QKC196542 QTU196542:QTY196542 RDQ196542:RDU196542 RNM196542:RNQ196542 RXI196542:RXM196542 SHE196542:SHI196542 SRA196542:SRE196542 TAW196542:TBA196542 TKS196542:TKW196542 TUO196542:TUS196542 UEK196542:UEO196542 UOG196542:UOK196542 UYC196542:UYG196542 VHY196542:VIC196542 VRU196542:VRY196542 WBQ196542:WBU196542 WLM196542:WLQ196542 WVI196542:WVM196542 IW262078:JA262078 SS262078:SW262078 ACO262078:ACS262078 AMK262078:AMO262078 AWG262078:AWK262078 BGC262078:BGG262078 BPY262078:BQC262078 BZU262078:BZY262078 CJQ262078:CJU262078 CTM262078:CTQ262078 DDI262078:DDM262078 DNE262078:DNI262078 DXA262078:DXE262078 EGW262078:EHA262078 EQS262078:EQW262078 FAO262078:FAS262078 FKK262078:FKO262078 FUG262078:FUK262078 GEC262078:GEG262078 GNY262078:GOC262078 GXU262078:GXY262078 HHQ262078:HHU262078 HRM262078:HRQ262078 IBI262078:IBM262078 ILE262078:ILI262078 IVA262078:IVE262078 JEW262078:JFA262078 JOS262078:JOW262078 JYO262078:JYS262078 KIK262078:KIO262078 KSG262078:KSK262078 LCC262078:LCG262078 LLY262078:LMC262078 LVU262078:LVY262078 MFQ262078:MFU262078 MPM262078:MPQ262078 MZI262078:MZM262078 NJE262078:NJI262078 NTA262078:NTE262078 OCW262078:ODA262078 OMS262078:OMW262078 OWO262078:OWS262078 PGK262078:PGO262078 PQG262078:PQK262078 QAC262078:QAG262078 QJY262078:QKC262078 QTU262078:QTY262078 RDQ262078:RDU262078 RNM262078:RNQ262078 RXI262078:RXM262078 SHE262078:SHI262078 SRA262078:SRE262078 TAW262078:TBA262078 TKS262078:TKW262078 TUO262078:TUS262078 UEK262078:UEO262078 UOG262078:UOK262078 UYC262078:UYG262078 VHY262078:VIC262078 VRU262078:VRY262078 WBQ262078:WBU262078 WLM262078:WLQ262078 WVI262078:WVM262078 IW327614:JA327614 SS327614:SW327614 ACO327614:ACS327614 AMK327614:AMO327614 AWG327614:AWK327614 BGC327614:BGG327614 BPY327614:BQC327614 BZU327614:BZY327614 CJQ327614:CJU327614 CTM327614:CTQ327614 DDI327614:DDM327614 DNE327614:DNI327614 DXA327614:DXE327614 EGW327614:EHA327614 EQS327614:EQW327614 FAO327614:FAS327614 FKK327614:FKO327614 FUG327614:FUK327614 GEC327614:GEG327614 GNY327614:GOC327614 GXU327614:GXY327614 HHQ327614:HHU327614 HRM327614:HRQ327614 IBI327614:IBM327614 ILE327614:ILI327614 IVA327614:IVE327614 JEW327614:JFA327614 JOS327614:JOW327614 JYO327614:JYS327614 KIK327614:KIO327614 KSG327614:KSK327614 LCC327614:LCG327614 LLY327614:LMC327614 LVU327614:LVY327614 MFQ327614:MFU327614 MPM327614:MPQ327614 MZI327614:MZM327614 NJE327614:NJI327614 NTA327614:NTE327614 OCW327614:ODA327614 OMS327614:OMW327614 OWO327614:OWS327614 PGK327614:PGO327614 PQG327614:PQK327614 QAC327614:QAG327614 QJY327614:QKC327614 QTU327614:QTY327614 RDQ327614:RDU327614 RNM327614:RNQ327614 RXI327614:RXM327614 SHE327614:SHI327614 SRA327614:SRE327614 TAW327614:TBA327614 TKS327614:TKW327614 TUO327614:TUS327614 UEK327614:UEO327614 UOG327614:UOK327614 UYC327614:UYG327614 VHY327614:VIC327614 VRU327614:VRY327614 WBQ327614:WBU327614 WLM327614:WLQ327614 WVI327614:WVM327614 IW393150:JA393150 SS393150:SW393150 ACO393150:ACS393150 AMK393150:AMO393150 AWG393150:AWK393150 BGC393150:BGG393150 BPY393150:BQC393150 BZU393150:BZY393150 CJQ393150:CJU393150 CTM393150:CTQ393150 DDI393150:DDM393150 DNE393150:DNI393150 DXA393150:DXE393150 EGW393150:EHA393150 EQS393150:EQW393150 FAO393150:FAS393150 FKK393150:FKO393150 FUG393150:FUK393150 GEC393150:GEG393150 GNY393150:GOC393150 GXU393150:GXY393150 HHQ393150:HHU393150 HRM393150:HRQ393150 IBI393150:IBM393150 ILE393150:ILI393150 IVA393150:IVE393150 JEW393150:JFA393150 JOS393150:JOW393150 JYO393150:JYS393150 KIK393150:KIO393150 KSG393150:KSK393150 LCC393150:LCG393150 LLY393150:LMC393150 LVU393150:LVY393150 MFQ393150:MFU393150 MPM393150:MPQ393150 MZI393150:MZM393150 NJE393150:NJI393150 NTA393150:NTE393150 OCW393150:ODA393150 OMS393150:OMW393150 OWO393150:OWS393150 PGK393150:PGO393150 PQG393150:PQK393150 QAC393150:QAG393150 QJY393150:QKC393150 QTU393150:QTY393150 RDQ393150:RDU393150 RNM393150:RNQ393150 RXI393150:RXM393150 SHE393150:SHI393150 SRA393150:SRE393150 TAW393150:TBA393150 TKS393150:TKW393150 TUO393150:TUS393150 UEK393150:UEO393150 UOG393150:UOK393150 UYC393150:UYG393150 VHY393150:VIC393150 VRU393150:VRY393150 WBQ393150:WBU393150 WLM393150:WLQ393150 WVI393150:WVM393150 IW458686:JA458686 SS458686:SW458686 ACO458686:ACS458686 AMK458686:AMO458686 AWG458686:AWK458686 BGC458686:BGG458686 BPY458686:BQC458686 BZU458686:BZY458686 CJQ458686:CJU458686 CTM458686:CTQ458686 DDI458686:DDM458686 DNE458686:DNI458686 DXA458686:DXE458686 EGW458686:EHA458686 EQS458686:EQW458686 FAO458686:FAS458686 FKK458686:FKO458686 FUG458686:FUK458686 GEC458686:GEG458686 GNY458686:GOC458686 GXU458686:GXY458686 HHQ458686:HHU458686 HRM458686:HRQ458686 IBI458686:IBM458686 ILE458686:ILI458686 IVA458686:IVE458686 JEW458686:JFA458686 JOS458686:JOW458686 JYO458686:JYS458686 KIK458686:KIO458686 KSG458686:KSK458686 LCC458686:LCG458686 LLY458686:LMC458686 LVU458686:LVY458686 MFQ458686:MFU458686 MPM458686:MPQ458686 MZI458686:MZM458686 NJE458686:NJI458686 NTA458686:NTE458686 OCW458686:ODA458686 OMS458686:OMW458686 OWO458686:OWS458686 PGK458686:PGO458686 PQG458686:PQK458686 QAC458686:QAG458686 QJY458686:QKC458686 QTU458686:QTY458686 RDQ458686:RDU458686 RNM458686:RNQ458686 RXI458686:RXM458686 SHE458686:SHI458686 SRA458686:SRE458686 TAW458686:TBA458686 TKS458686:TKW458686 TUO458686:TUS458686 UEK458686:UEO458686 UOG458686:UOK458686 UYC458686:UYG458686 VHY458686:VIC458686 VRU458686:VRY458686 WBQ458686:WBU458686 WLM458686:WLQ458686 WVI458686:WVM458686 IW524222:JA524222 SS524222:SW524222 ACO524222:ACS524222 AMK524222:AMO524222 AWG524222:AWK524222 BGC524222:BGG524222 BPY524222:BQC524222 BZU524222:BZY524222 CJQ524222:CJU524222 CTM524222:CTQ524222 DDI524222:DDM524222 DNE524222:DNI524222 DXA524222:DXE524222 EGW524222:EHA524222 EQS524222:EQW524222 FAO524222:FAS524222 FKK524222:FKO524222 FUG524222:FUK524222 GEC524222:GEG524222 GNY524222:GOC524222 GXU524222:GXY524222 HHQ524222:HHU524222 HRM524222:HRQ524222 IBI524222:IBM524222 ILE524222:ILI524222 IVA524222:IVE524222 JEW524222:JFA524222 JOS524222:JOW524222 JYO524222:JYS524222 KIK524222:KIO524222 KSG524222:KSK524222 LCC524222:LCG524222 LLY524222:LMC524222 LVU524222:LVY524222 MFQ524222:MFU524222 MPM524222:MPQ524222 MZI524222:MZM524222 NJE524222:NJI524222 NTA524222:NTE524222 OCW524222:ODA524222 OMS524222:OMW524222 OWO524222:OWS524222 PGK524222:PGO524222 PQG524222:PQK524222 QAC524222:QAG524222 QJY524222:QKC524222 QTU524222:QTY524222 RDQ524222:RDU524222 RNM524222:RNQ524222 RXI524222:RXM524222 SHE524222:SHI524222 SRA524222:SRE524222 TAW524222:TBA524222 TKS524222:TKW524222 TUO524222:TUS524222 UEK524222:UEO524222 UOG524222:UOK524222 UYC524222:UYG524222 VHY524222:VIC524222 VRU524222:VRY524222 WBQ524222:WBU524222 WLM524222:WLQ524222 WVI524222:WVM524222 IW589758:JA589758 SS589758:SW589758 ACO589758:ACS589758 AMK589758:AMO589758 AWG589758:AWK589758 BGC589758:BGG589758 BPY589758:BQC589758 BZU589758:BZY589758 CJQ589758:CJU589758 CTM589758:CTQ589758 DDI589758:DDM589758 DNE589758:DNI589758 DXA589758:DXE589758 EGW589758:EHA589758 EQS589758:EQW589758 FAO589758:FAS589758 FKK589758:FKO589758 FUG589758:FUK589758 GEC589758:GEG589758 GNY589758:GOC589758 GXU589758:GXY589758 HHQ589758:HHU589758 HRM589758:HRQ589758 IBI589758:IBM589758 ILE589758:ILI589758 IVA589758:IVE589758 JEW589758:JFA589758 JOS589758:JOW589758 JYO589758:JYS589758 KIK589758:KIO589758 KSG589758:KSK589758 LCC589758:LCG589758 LLY589758:LMC589758 LVU589758:LVY589758 MFQ589758:MFU589758 MPM589758:MPQ589758 MZI589758:MZM589758 NJE589758:NJI589758 NTA589758:NTE589758 OCW589758:ODA589758 OMS589758:OMW589758 OWO589758:OWS589758 PGK589758:PGO589758 PQG589758:PQK589758 QAC589758:QAG589758 QJY589758:QKC589758 QTU589758:QTY589758 RDQ589758:RDU589758 RNM589758:RNQ589758 RXI589758:RXM589758 SHE589758:SHI589758 SRA589758:SRE589758 TAW589758:TBA589758 TKS589758:TKW589758 TUO589758:TUS589758 UEK589758:UEO589758 UOG589758:UOK589758 UYC589758:UYG589758 VHY589758:VIC589758 VRU589758:VRY589758 WBQ589758:WBU589758 WLM589758:WLQ589758 WVI589758:WVM589758 IW655294:JA655294 SS655294:SW655294 ACO655294:ACS655294 AMK655294:AMO655294 AWG655294:AWK655294 BGC655294:BGG655294 BPY655294:BQC655294 BZU655294:BZY655294 CJQ655294:CJU655294 CTM655294:CTQ655294 DDI655294:DDM655294 DNE655294:DNI655294 DXA655294:DXE655294 EGW655294:EHA655294 EQS655294:EQW655294 FAO655294:FAS655294 FKK655294:FKO655294 FUG655294:FUK655294 GEC655294:GEG655294 GNY655294:GOC655294 GXU655294:GXY655294 HHQ655294:HHU655294 HRM655294:HRQ655294 IBI655294:IBM655294 ILE655294:ILI655294 IVA655294:IVE655294 JEW655294:JFA655294 JOS655294:JOW655294 JYO655294:JYS655294 KIK655294:KIO655294 KSG655294:KSK655294 LCC655294:LCG655294 LLY655294:LMC655294 LVU655294:LVY655294 MFQ655294:MFU655294 MPM655294:MPQ655294 MZI655294:MZM655294 NJE655294:NJI655294 NTA655294:NTE655294 OCW655294:ODA655294 OMS655294:OMW655294 OWO655294:OWS655294 PGK655294:PGO655294 PQG655294:PQK655294 QAC655294:QAG655294 QJY655294:QKC655294 QTU655294:QTY655294 RDQ655294:RDU655294 RNM655294:RNQ655294 RXI655294:RXM655294 SHE655294:SHI655294 SRA655294:SRE655294 TAW655294:TBA655294 TKS655294:TKW655294 TUO655294:TUS655294 UEK655294:UEO655294 UOG655294:UOK655294 UYC655294:UYG655294 VHY655294:VIC655294 VRU655294:VRY655294 WBQ655294:WBU655294 WLM655294:WLQ655294 WVI655294:WVM655294 IW720830:JA720830 SS720830:SW720830 ACO720830:ACS720830 AMK720830:AMO720830 AWG720830:AWK720830 BGC720830:BGG720830 BPY720830:BQC720830 BZU720830:BZY720830 CJQ720830:CJU720830 CTM720830:CTQ720830 DDI720830:DDM720830 DNE720830:DNI720830 DXA720830:DXE720830 EGW720830:EHA720830 EQS720830:EQW720830 FAO720830:FAS720830 FKK720830:FKO720830 FUG720830:FUK720830 GEC720830:GEG720830 GNY720830:GOC720830 GXU720830:GXY720830 HHQ720830:HHU720830 HRM720830:HRQ720830 IBI720830:IBM720830 ILE720830:ILI720830 IVA720830:IVE720830 JEW720830:JFA720830 JOS720830:JOW720830 JYO720830:JYS720830 KIK720830:KIO720830 KSG720830:KSK720830 LCC720830:LCG720830 LLY720830:LMC720830 LVU720830:LVY720830 MFQ720830:MFU720830 MPM720830:MPQ720830 MZI720830:MZM720830 NJE720830:NJI720830 NTA720830:NTE720830 OCW720830:ODA720830 OMS720830:OMW720830 OWO720830:OWS720830 PGK720830:PGO720830 PQG720830:PQK720830 QAC720830:QAG720830 QJY720830:QKC720830 QTU720830:QTY720830 RDQ720830:RDU720830 RNM720830:RNQ720830 RXI720830:RXM720830 SHE720830:SHI720830 SRA720830:SRE720830 TAW720830:TBA720830 TKS720830:TKW720830 TUO720830:TUS720830 UEK720830:UEO720830 UOG720830:UOK720830 UYC720830:UYG720830 VHY720830:VIC720830 VRU720830:VRY720830 WBQ720830:WBU720830 WLM720830:WLQ720830 WVI720830:WVM720830 IW786366:JA786366 SS786366:SW786366 ACO786366:ACS786366 AMK786366:AMO786366 AWG786366:AWK786366 BGC786366:BGG786366 BPY786366:BQC786366 BZU786366:BZY786366 CJQ786366:CJU786366 CTM786366:CTQ786366 DDI786366:DDM786366 DNE786366:DNI786366 DXA786366:DXE786366 EGW786366:EHA786366 EQS786366:EQW786366 FAO786366:FAS786366 FKK786366:FKO786366 FUG786366:FUK786366 GEC786366:GEG786366 GNY786366:GOC786366 GXU786366:GXY786366 HHQ786366:HHU786366 HRM786366:HRQ786366 IBI786366:IBM786366 ILE786366:ILI786366 IVA786366:IVE786366 JEW786366:JFA786366 JOS786366:JOW786366 JYO786366:JYS786366 KIK786366:KIO786366 KSG786366:KSK786366 LCC786366:LCG786366 LLY786366:LMC786366 LVU786366:LVY786366 MFQ786366:MFU786366 MPM786366:MPQ786366 MZI786366:MZM786366 NJE786366:NJI786366 NTA786366:NTE786366 OCW786366:ODA786366 OMS786366:OMW786366 OWO786366:OWS786366 PGK786366:PGO786366 PQG786366:PQK786366 QAC786366:QAG786366 QJY786366:QKC786366 QTU786366:QTY786366 RDQ786366:RDU786366 RNM786366:RNQ786366 RXI786366:RXM786366 SHE786366:SHI786366 SRA786366:SRE786366 TAW786366:TBA786366 TKS786366:TKW786366 TUO786366:TUS786366 UEK786366:UEO786366 UOG786366:UOK786366 UYC786366:UYG786366 VHY786366:VIC786366 VRU786366:VRY786366 WBQ786366:WBU786366 WLM786366:WLQ786366 WVI786366:WVM786366 IW851902:JA851902 SS851902:SW851902 ACO851902:ACS851902 AMK851902:AMO851902 AWG851902:AWK851902 BGC851902:BGG851902 BPY851902:BQC851902 BZU851902:BZY851902 CJQ851902:CJU851902 CTM851902:CTQ851902 DDI851902:DDM851902 DNE851902:DNI851902 DXA851902:DXE851902 EGW851902:EHA851902 EQS851902:EQW851902 FAO851902:FAS851902 FKK851902:FKO851902 FUG851902:FUK851902 GEC851902:GEG851902 GNY851902:GOC851902 GXU851902:GXY851902 HHQ851902:HHU851902 HRM851902:HRQ851902 IBI851902:IBM851902 ILE851902:ILI851902 IVA851902:IVE851902 JEW851902:JFA851902 JOS851902:JOW851902 JYO851902:JYS851902 KIK851902:KIO851902 KSG851902:KSK851902 LCC851902:LCG851902 LLY851902:LMC851902 LVU851902:LVY851902 MFQ851902:MFU851902 MPM851902:MPQ851902 MZI851902:MZM851902 NJE851902:NJI851902 NTA851902:NTE851902 OCW851902:ODA851902 OMS851902:OMW851902 OWO851902:OWS851902 PGK851902:PGO851902 PQG851902:PQK851902 QAC851902:QAG851902 QJY851902:QKC851902 QTU851902:QTY851902 RDQ851902:RDU851902 RNM851902:RNQ851902 RXI851902:RXM851902 SHE851902:SHI851902 SRA851902:SRE851902 TAW851902:TBA851902 TKS851902:TKW851902 TUO851902:TUS851902 UEK851902:UEO851902 UOG851902:UOK851902 UYC851902:UYG851902 VHY851902:VIC851902 VRU851902:VRY851902 WBQ851902:WBU851902 WLM851902:WLQ851902 WVI851902:WVM851902 IW917438:JA917438 SS917438:SW917438 ACO917438:ACS917438 AMK917438:AMO917438 AWG917438:AWK917438 BGC917438:BGG917438 BPY917438:BQC917438 BZU917438:BZY917438 CJQ917438:CJU917438 CTM917438:CTQ917438 DDI917438:DDM917438 DNE917438:DNI917438 DXA917438:DXE917438 EGW917438:EHA917438 EQS917438:EQW917438 FAO917438:FAS917438 FKK917438:FKO917438 FUG917438:FUK917438 GEC917438:GEG917438 GNY917438:GOC917438 GXU917438:GXY917438 HHQ917438:HHU917438 HRM917438:HRQ917438 IBI917438:IBM917438 ILE917438:ILI917438 IVA917438:IVE917438 JEW917438:JFA917438 JOS917438:JOW917438 JYO917438:JYS917438 KIK917438:KIO917438 KSG917438:KSK917438 LCC917438:LCG917438 LLY917438:LMC917438 LVU917438:LVY917438 MFQ917438:MFU917438 MPM917438:MPQ917438 MZI917438:MZM917438 NJE917438:NJI917438 NTA917438:NTE917438 OCW917438:ODA917438 OMS917438:OMW917438 OWO917438:OWS917438 PGK917438:PGO917438 PQG917438:PQK917438 QAC917438:QAG917438 QJY917438:QKC917438 QTU917438:QTY917438 RDQ917438:RDU917438 RNM917438:RNQ917438 RXI917438:RXM917438 SHE917438:SHI917438 SRA917438:SRE917438 TAW917438:TBA917438 TKS917438:TKW917438 TUO917438:TUS917438 UEK917438:UEO917438 UOG917438:UOK917438 UYC917438:UYG917438 VHY917438:VIC917438 VRU917438:VRY917438 WBQ917438:WBU917438 WLM917438:WLQ917438 WVI917438:WVM917438 IW982974:JA982974 SS982974:SW982974 ACO982974:ACS982974 AMK982974:AMO982974 AWG982974:AWK982974 BGC982974:BGG982974 BPY982974:BQC982974 BZU982974:BZY982974 CJQ982974:CJU982974 CTM982974:CTQ982974 DDI982974:DDM982974 DNE982974:DNI982974 DXA982974:DXE982974 EGW982974:EHA982974 EQS982974:EQW982974 FAO982974:FAS982974 FKK982974:FKO982974 FUG982974:FUK982974 GEC982974:GEG982974 GNY982974:GOC982974 GXU982974:GXY982974 HHQ982974:HHU982974 HRM982974:HRQ982974 IBI982974:IBM982974 ILE982974:ILI982974 IVA982974:IVE982974 JEW982974:JFA982974 JOS982974:JOW982974 JYO982974:JYS982974 KIK982974:KIO982974 KSG982974:KSK982974 LCC982974:LCG982974 LLY982974:LMC982974 LVU982974:LVY982974 MFQ982974:MFU982974 MPM982974:MPQ982974 MZI982974:MZM982974 NJE982974:NJI982974 NTA982974:NTE982974 OCW982974:ODA982974 OMS982974:OMW982974 OWO982974:OWS982974 PGK982974:PGO982974 PQG982974:PQK982974 QAC982974:QAG982974 QJY982974:QKC982974 QTU982974:QTY982974 RDQ982974:RDU982974 RNM982974:RNQ982974 RXI982974:RXM982974 SHE982974:SHI982974 SRA982974:SRE982974 TAW982974:TBA982974 TKS982974:TKW982974 TUO982974:TUS982974 UEK982974:UEO982974 UOG982974:UOK982974 UYC982974:UYG982974 VHY982974:VIC982974 VRU982974:VRY982974 WBQ982974:WBU982974 WLM982974:WLQ982974 WVI982974:WVM982974 HHQ982960:HHU982964 HRM982960:HRQ982964 IBI982960:IBM982964 ILE982960:ILI982964 IVA982960:IVE982964 JEW982960:JFA982964 JOS982960:JOW982964 JYO982960:JYS982964 KIK982960:KIO982964 KSG982960:KSK982964 LCC982960:LCG982964 LLY982960:LMC982964 LVU982960:LVY982964 MFQ982960:MFU982964 MPM982960:MPQ982964 MZI982960:MZM982964 NJE982960:NJI982964 NTA982960:NTE982964 OCW982960:ODA982964 OMS982960:OMW982964 OWO982960:OWS982964 PGK982960:PGO982964 PQG982960:PQK982964 QAC982960:QAG982964 QJY982960:QKC982964 QTU982960:QTY982964 RDQ982960:RDU982964 RNM982960:RNQ982964 RXI982960:RXM982964 SHE982960:SHI982964 SRA982960:SRE982964 TAW982960:TBA982964 TKS982960:TKW982964 TUO982960:TUS982964 UEK982960:UEO982964 UOG982960:UOK982964 UYC982960:UYG982964 VHY982960:VIC982964 VRU982960:VRY982964 WBQ982960:WBU982964 WLM982960:WLQ982964 WVI982960:WVM982964 D655299:E655301 H720835:H720837 D720835:E720837 H786371:H786373 D786371:E786373 H851907:H851909 D851907:E851909 H917443:H917445 D917443:E917445 H982979:H982981 D982979:E982981 H917424:H917428 D917424:E917428 H65447:H65450 D65447:E65450 H130983:H130986 D130983:E130986 H196519:H196522 D196519:E196522 H262055:H262058 D262055:E262058 IW65479:JA65484 SS65479:SW65484 ACO65479:ACS65484 AMK65479:AMO65484 AWG65479:AWK65484 BGC65479:BGG65484 BPY65479:BQC65484 BZU65479:BZY65484 CJQ65479:CJU65484 CTM65479:CTQ65484 DDI65479:DDM65484 DNE65479:DNI65484 DXA65479:DXE65484 EGW65479:EHA65484 EQS65479:EQW65484 FAO65479:FAS65484 FKK65479:FKO65484 FUG65479:FUK65484 GEC65479:GEG65484 GNY65479:GOC65484 GXU65479:GXY65484 HHQ65479:HHU65484 HRM65479:HRQ65484 IBI65479:IBM65484 ILE65479:ILI65484 IVA65479:IVE65484 JEW65479:JFA65484 JOS65479:JOW65484 JYO65479:JYS65484 KIK65479:KIO65484 KSG65479:KSK65484 LCC65479:LCG65484 LLY65479:LMC65484 LVU65479:LVY65484 MFQ65479:MFU65484 MPM65479:MPQ65484 MZI65479:MZM65484 NJE65479:NJI65484 NTA65479:NTE65484 OCW65479:ODA65484 OMS65479:OMW65484 OWO65479:OWS65484 PGK65479:PGO65484 PQG65479:PQK65484 QAC65479:QAG65484 QJY65479:QKC65484 QTU65479:QTY65484 RDQ65479:RDU65484 RNM65479:RNQ65484 RXI65479:RXM65484 SHE65479:SHI65484 SRA65479:SRE65484 TAW65479:TBA65484 TKS65479:TKW65484 TUO65479:TUS65484 UEK65479:UEO65484 UOG65479:UOK65484 UYC65479:UYG65484 VHY65479:VIC65484 VRU65479:VRY65484 WBQ65479:WBU65484 WLM65479:WLQ65484 WVI65479:WVM65484 IW131015:JA131020 SS131015:SW131020 ACO131015:ACS131020 AMK131015:AMO131020 AWG131015:AWK131020 BGC131015:BGG131020 BPY131015:BQC131020 BZU131015:BZY131020 CJQ131015:CJU131020 CTM131015:CTQ131020 DDI131015:DDM131020 DNE131015:DNI131020 DXA131015:DXE131020 EGW131015:EHA131020 EQS131015:EQW131020 FAO131015:FAS131020 FKK131015:FKO131020 FUG131015:FUK131020 GEC131015:GEG131020 GNY131015:GOC131020 GXU131015:GXY131020 HHQ131015:HHU131020 HRM131015:HRQ131020 IBI131015:IBM131020 ILE131015:ILI131020 IVA131015:IVE131020 JEW131015:JFA131020 JOS131015:JOW131020 JYO131015:JYS131020 KIK131015:KIO131020 KSG131015:KSK131020 LCC131015:LCG131020 LLY131015:LMC131020 LVU131015:LVY131020 MFQ131015:MFU131020 MPM131015:MPQ131020 MZI131015:MZM131020 NJE131015:NJI131020 NTA131015:NTE131020 OCW131015:ODA131020 OMS131015:OMW131020 OWO131015:OWS131020 PGK131015:PGO131020 PQG131015:PQK131020 QAC131015:QAG131020 QJY131015:QKC131020 QTU131015:QTY131020 RDQ131015:RDU131020 RNM131015:RNQ131020 RXI131015:RXM131020 SHE131015:SHI131020 SRA131015:SRE131020 TAW131015:TBA131020 TKS131015:TKW131020 TUO131015:TUS131020 UEK131015:UEO131020 UOG131015:UOK131020 UYC131015:UYG131020 VHY131015:VIC131020 VRU131015:VRY131020 WBQ131015:WBU131020 WLM131015:WLQ131020 WVI131015:WVM131020 IW196551:JA196556 SS196551:SW196556 ACO196551:ACS196556 AMK196551:AMO196556 AWG196551:AWK196556 BGC196551:BGG196556 BPY196551:BQC196556 BZU196551:BZY196556 CJQ196551:CJU196556 CTM196551:CTQ196556 DDI196551:DDM196556 DNE196551:DNI196556 DXA196551:DXE196556 EGW196551:EHA196556 EQS196551:EQW196556 FAO196551:FAS196556 FKK196551:FKO196556 FUG196551:FUK196556 GEC196551:GEG196556 GNY196551:GOC196556 GXU196551:GXY196556 HHQ196551:HHU196556 HRM196551:HRQ196556 IBI196551:IBM196556 ILE196551:ILI196556 IVA196551:IVE196556 JEW196551:JFA196556 JOS196551:JOW196556 JYO196551:JYS196556 KIK196551:KIO196556 KSG196551:KSK196556 LCC196551:LCG196556 LLY196551:LMC196556 LVU196551:LVY196556 MFQ196551:MFU196556 MPM196551:MPQ196556 MZI196551:MZM196556 NJE196551:NJI196556 NTA196551:NTE196556 OCW196551:ODA196556 OMS196551:OMW196556 OWO196551:OWS196556 PGK196551:PGO196556 PQG196551:PQK196556 QAC196551:QAG196556 QJY196551:QKC196556 QTU196551:QTY196556 RDQ196551:RDU196556 RNM196551:RNQ196556 RXI196551:RXM196556 SHE196551:SHI196556 SRA196551:SRE196556 TAW196551:TBA196556 TKS196551:TKW196556 TUO196551:TUS196556 UEK196551:UEO196556 UOG196551:UOK196556 UYC196551:UYG196556 VHY196551:VIC196556 VRU196551:VRY196556 WBQ196551:WBU196556 WLM196551:WLQ196556 WVI196551:WVM196556 IW262087:JA262092 SS262087:SW262092 ACO262087:ACS262092 AMK262087:AMO262092 AWG262087:AWK262092 BGC262087:BGG262092 BPY262087:BQC262092 BZU262087:BZY262092 CJQ262087:CJU262092 CTM262087:CTQ262092 DDI262087:DDM262092 DNE262087:DNI262092 DXA262087:DXE262092 EGW262087:EHA262092 EQS262087:EQW262092 FAO262087:FAS262092 FKK262087:FKO262092 FUG262087:FUK262092 GEC262087:GEG262092 GNY262087:GOC262092 GXU262087:GXY262092 HHQ262087:HHU262092 HRM262087:HRQ262092 IBI262087:IBM262092 ILE262087:ILI262092 IVA262087:IVE262092 JEW262087:JFA262092 JOS262087:JOW262092 JYO262087:JYS262092 KIK262087:KIO262092 KSG262087:KSK262092 LCC262087:LCG262092 LLY262087:LMC262092 LVU262087:LVY262092 MFQ262087:MFU262092 MPM262087:MPQ262092 MZI262087:MZM262092 NJE262087:NJI262092 NTA262087:NTE262092 OCW262087:ODA262092 OMS262087:OMW262092 OWO262087:OWS262092 PGK262087:PGO262092 PQG262087:PQK262092 QAC262087:QAG262092 QJY262087:QKC262092 QTU262087:QTY262092 RDQ262087:RDU262092 RNM262087:RNQ262092 RXI262087:RXM262092 SHE262087:SHI262092 SRA262087:SRE262092 TAW262087:TBA262092 TKS262087:TKW262092 TUO262087:TUS262092 UEK262087:UEO262092 UOG262087:UOK262092 UYC262087:UYG262092 VHY262087:VIC262092 VRU262087:VRY262092 WBQ262087:WBU262092 WLM262087:WLQ262092 WVI262087:WVM262092 IW327623:JA327628 SS327623:SW327628 ACO327623:ACS327628 AMK327623:AMO327628 AWG327623:AWK327628 BGC327623:BGG327628 BPY327623:BQC327628 BZU327623:BZY327628 CJQ327623:CJU327628 CTM327623:CTQ327628 DDI327623:DDM327628 DNE327623:DNI327628 DXA327623:DXE327628 EGW327623:EHA327628 EQS327623:EQW327628 FAO327623:FAS327628 FKK327623:FKO327628 FUG327623:FUK327628 GEC327623:GEG327628 GNY327623:GOC327628 GXU327623:GXY327628 HHQ327623:HHU327628 HRM327623:HRQ327628 IBI327623:IBM327628 ILE327623:ILI327628 IVA327623:IVE327628 JEW327623:JFA327628 JOS327623:JOW327628 JYO327623:JYS327628 KIK327623:KIO327628 KSG327623:KSK327628 LCC327623:LCG327628 LLY327623:LMC327628 LVU327623:LVY327628 MFQ327623:MFU327628 MPM327623:MPQ327628 MZI327623:MZM327628 NJE327623:NJI327628 NTA327623:NTE327628 OCW327623:ODA327628 OMS327623:OMW327628 OWO327623:OWS327628 PGK327623:PGO327628 PQG327623:PQK327628 QAC327623:QAG327628 QJY327623:QKC327628 QTU327623:QTY327628 RDQ327623:RDU327628 RNM327623:RNQ327628 RXI327623:RXM327628 SHE327623:SHI327628 SRA327623:SRE327628 TAW327623:TBA327628 TKS327623:TKW327628 TUO327623:TUS327628 UEK327623:UEO327628 UOG327623:UOK327628 UYC327623:UYG327628 VHY327623:VIC327628 VRU327623:VRY327628 WBQ327623:WBU327628 WLM327623:WLQ327628 WVI327623:WVM327628 IW393159:JA393164 SS393159:SW393164 ACO393159:ACS393164 AMK393159:AMO393164 AWG393159:AWK393164 BGC393159:BGG393164 BPY393159:BQC393164 BZU393159:BZY393164 CJQ393159:CJU393164 CTM393159:CTQ393164 DDI393159:DDM393164 DNE393159:DNI393164 DXA393159:DXE393164 EGW393159:EHA393164 EQS393159:EQW393164 FAO393159:FAS393164 FKK393159:FKO393164 FUG393159:FUK393164 GEC393159:GEG393164 GNY393159:GOC393164 GXU393159:GXY393164 HHQ393159:HHU393164 HRM393159:HRQ393164 IBI393159:IBM393164 ILE393159:ILI393164 IVA393159:IVE393164 JEW393159:JFA393164 JOS393159:JOW393164 JYO393159:JYS393164 KIK393159:KIO393164 KSG393159:KSK393164 LCC393159:LCG393164 LLY393159:LMC393164 LVU393159:LVY393164 MFQ393159:MFU393164 MPM393159:MPQ393164 MZI393159:MZM393164 NJE393159:NJI393164 NTA393159:NTE393164 OCW393159:ODA393164 OMS393159:OMW393164 OWO393159:OWS393164 PGK393159:PGO393164 PQG393159:PQK393164 QAC393159:QAG393164 QJY393159:QKC393164 QTU393159:QTY393164 RDQ393159:RDU393164 RNM393159:RNQ393164 RXI393159:RXM393164 SHE393159:SHI393164 SRA393159:SRE393164 TAW393159:TBA393164 TKS393159:TKW393164 TUO393159:TUS393164 UEK393159:UEO393164 UOG393159:UOK393164 UYC393159:UYG393164 VHY393159:VIC393164 VRU393159:VRY393164 WBQ393159:WBU393164 WLM393159:WLQ393164 WVI393159:WVM393164 IW458695:JA458700 SS458695:SW458700 ACO458695:ACS458700 AMK458695:AMO458700 AWG458695:AWK458700 BGC458695:BGG458700 BPY458695:BQC458700 BZU458695:BZY458700 CJQ458695:CJU458700 CTM458695:CTQ458700 DDI458695:DDM458700 DNE458695:DNI458700 DXA458695:DXE458700 EGW458695:EHA458700 EQS458695:EQW458700 FAO458695:FAS458700 FKK458695:FKO458700 FUG458695:FUK458700 GEC458695:GEG458700 GNY458695:GOC458700 GXU458695:GXY458700 HHQ458695:HHU458700 HRM458695:HRQ458700 IBI458695:IBM458700 ILE458695:ILI458700 IVA458695:IVE458700 JEW458695:JFA458700 JOS458695:JOW458700 JYO458695:JYS458700 KIK458695:KIO458700 KSG458695:KSK458700 LCC458695:LCG458700 LLY458695:LMC458700 LVU458695:LVY458700 MFQ458695:MFU458700 MPM458695:MPQ458700 MZI458695:MZM458700 NJE458695:NJI458700 NTA458695:NTE458700 OCW458695:ODA458700 OMS458695:OMW458700 OWO458695:OWS458700 PGK458695:PGO458700 PQG458695:PQK458700 QAC458695:QAG458700 QJY458695:QKC458700 QTU458695:QTY458700 RDQ458695:RDU458700 RNM458695:RNQ458700 RXI458695:RXM458700 SHE458695:SHI458700 SRA458695:SRE458700 TAW458695:TBA458700 TKS458695:TKW458700 TUO458695:TUS458700 UEK458695:UEO458700 UOG458695:UOK458700 UYC458695:UYG458700 VHY458695:VIC458700 VRU458695:VRY458700 WBQ458695:WBU458700 WLM458695:WLQ458700 WVI458695:WVM458700 IW524231:JA524236 SS524231:SW524236 ACO524231:ACS524236 AMK524231:AMO524236 AWG524231:AWK524236 BGC524231:BGG524236 BPY524231:BQC524236 BZU524231:BZY524236 CJQ524231:CJU524236 CTM524231:CTQ524236 DDI524231:DDM524236 DNE524231:DNI524236 DXA524231:DXE524236 EGW524231:EHA524236 EQS524231:EQW524236 FAO524231:FAS524236 FKK524231:FKO524236 FUG524231:FUK524236 GEC524231:GEG524236 GNY524231:GOC524236 GXU524231:GXY524236 HHQ524231:HHU524236 HRM524231:HRQ524236 IBI524231:IBM524236 ILE524231:ILI524236 IVA524231:IVE524236 JEW524231:JFA524236 JOS524231:JOW524236 JYO524231:JYS524236 KIK524231:KIO524236 KSG524231:KSK524236 LCC524231:LCG524236 LLY524231:LMC524236 LVU524231:LVY524236 MFQ524231:MFU524236 MPM524231:MPQ524236 MZI524231:MZM524236 NJE524231:NJI524236 NTA524231:NTE524236 OCW524231:ODA524236 OMS524231:OMW524236 OWO524231:OWS524236 PGK524231:PGO524236 PQG524231:PQK524236 QAC524231:QAG524236 QJY524231:QKC524236 QTU524231:QTY524236 RDQ524231:RDU524236 RNM524231:RNQ524236 RXI524231:RXM524236 SHE524231:SHI524236 SRA524231:SRE524236 TAW524231:TBA524236 TKS524231:TKW524236 TUO524231:TUS524236 UEK524231:UEO524236 UOG524231:UOK524236 UYC524231:UYG524236 VHY524231:VIC524236 VRU524231:VRY524236 WBQ524231:WBU524236 WLM524231:WLQ524236 WVI524231:WVM524236 IW589767:JA589772 SS589767:SW589772 ACO589767:ACS589772 AMK589767:AMO589772 AWG589767:AWK589772 BGC589767:BGG589772 BPY589767:BQC589772 BZU589767:BZY589772 CJQ589767:CJU589772 CTM589767:CTQ589772 DDI589767:DDM589772 DNE589767:DNI589772 DXA589767:DXE589772 EGW589767:EHA589772 EQS589767:EQW589772 FAO589767:FAS589772 FKK589767:FKO589772 FUG589767:FUK589772 GEC589767:GEG589772 GNY589767:GOC589772 GXU589767:GXY589772 HHQ589767:HHU589772 HRM589767:HRQ589772 IBI589767:IBM589772 ILE589767:ILI589772 IVA589767:IVE589772 JEW589767:JFA589772 JOS589767:JOW589772 JYO589767:JYS589772 KIK589767:KIO589772 KSG589767:KSK589772 LCC589767:LCG589772 LLY589767:LMC589772 LVU589767:LVY589772 MFQ589767:MFU589772 MPM589767:MPQ589772 MZI589767:MZM589772 NJE589767:NJI589772 NTA589767:NTE589772 OCW589767:ODA589772 OMS589767:OMW589772 OWO589767:OWS589772 PGK589767:PGO589772 PQG589767:PQK589772 QAC589767:QAG589772 QJY589767:QKC589772 QTU589767:QTY589772 RDQ589767:RDU589772 RNM589767:RNQ589772 RXI589767:RXM589772 SHE589767:SHI589772 SRA589767:SRE589772 TAW589767:TBA589772 TKS589767:TKW589772 TUO589767:TUS589772 UEK589767:UEO589772 UOG589767:UOK589772 UYC589767:UYG589772 VHY589767:VIC589772 VRU589767:VRY589772 WBQ589767:WBU589772 WLM589767:WLQ589772 WVI589767:WVM589772 IW655303:JA655308 SS655303:SW655308 ACO655303:ACS655308 AMK655303:AMO655308 AWG655303:AWK655308 BGC655303:BGG655308 BPY655303:BQC655308 BZU655303:BZY655308 CJQ655303:CJU655308 CTM655303:CTQ655308 DDI655303:DDM655308 DNE655303:DNI655308 DXA655303:DXE655308 EGW655303:EHA655308 EQS655303:EQW655308 FAO655303:FAS655308 FKK655303:FKO655308 FUG655303:FUK655308 GEC655303:GEG655308 GNY655303:GOC655308 GXU655303:GXY655308 HHQ655303:HHU655308 HRM655303:HRQ655308 IBI655303:IBM655308 ILE655303:ILI655308 IVA655303:IVE655308 JEW655303:JFA655308 JOS655303:JOW655308 JYO655303:JYS655308 KIK655303:KIO655308 KSG655303:KSK655308 LCC655303:LCG655308 LLY655303:LMC655308 LVU655303:LVY655308 MFQ655303:MFU655308 MPM655303:MPQ655308 MZI655303:MZM655308 NJE655303:NJI655308 NTA655303:NTE655308 OCW655303:ODA655308 OMS655303:OMW655308 OWO655303:OWS655308 PGK655303:PGO655308 PQG655303:PQK655308 QAC655303:QAG655308 QJY655303:QKC655308 QTU655303:QTY655308 RDQ655303:RDU655308 RNM655303:RNQ655308 RXI655303:RXM655308 SHE655303:SHI655308 SRA655303:SRE655308 TAW655303:TBA655308 TKS655303:TKW655308 TUO655303:TUS655308 UEK655303:UEO655308 UOG655303:UOK655308 UYC655303:UYG655308 VHY655303:VIC655308 VRU655303:VRY655308 WBQ655303:WBU655308 WLM655303:WLQ655308 WVI655303:WVM655308 IW720839:JA720844 SS720839:SW720844 ACO720839:ACS720844 AMK720839:AMO720844 AWG720839:AWK720844 BGC720839:BGG720844 BPY720839:BQC720844 BZU720839:BZY720844 CJQ720839:CJU720844 CTM720839:CTQ720844 DDI720839:DDM720844 DNE720839:DNI720844 DXA720839:DXE720844 EGW720839:EHA720844 EQS720839:EQW720844 FAO720839:FAS720844 FKK720839:FKO720844 FUG720839:FUK720844 GEC720839:GEG720844 GNY720839:GOC720844 GXU720839:GXY720844 HHQ720839:HHU720844 HRM720839:HRQ720844 IBI720839:IBM720844 ILE720839:ILI720844 IVA720839:IVE720844 JEW720839:JFA720844 JOS720839:JOW720844 JYO720839:JYS720844 KIK720839:KIO720844 KSG720839:KSK720844 LCC720839:LCG720844 LLY720839:LMC720844 LVU720839:LVY720844 MFQ720839:MFU720844 MPM720839:MPQ720844 MZI720839:MZM720844 NJE720839:NJI720844 NTA720839:NTE720844 OCW720839:ODA720844 OMS720839:OMW720844 OWO720839:OWS720844 PGK720839:PGO720844 PQG720839:PQK720844 QAC720839:QAG720844 QJY720839:QKC720844 QTU720839:QTY720844 RDQ720839:RDU720844 RNM720839:RNQ720844 RXI720839:RXM720844 SHE720839:SHI720844 SRA720839:SRE720844 TAW720839:TBA720844 TKS720839:TKW720844 TUO720839:TUS720844 UEK720839:UEO720844 UOG720839:UOK720844 UYC720839:UYG720844 VHY720839:VIC720844 VRU720839:VRY720844 WBQ720839:WBU720844 WLM720839:WLQ720844 WVI720839:WVM720844 IW786375:JA786380 SS786375:SW786380 ACO786375:ACS786380 AMK786375:AMO786380 AWG786375:AWK786380 BGC786375:BGG786380 BPY786375:BQC786380 BZU786375:BZY786380 CJQ786375:CJU786380 CTM786375:CTQ786380 DDI786375:DDM786380 DNE786375:DNI786380 DXA786375:DXE786380 EGW786375:EHA786380 EQS786375:EQW786380 FAO786375:FAS786380 FKK786375:FKO786380 FUG786375:FUK786380 GEC786375:GEG786380 GNY786375:GOC786380 GXU786375:GXY786380 HHQ786375:HHU786380 HRM786375:HRQ786380 IBI786375:IBM786380 ILE786375:ILI786380 IVA786375:IVE786380 JEW786375:JFA786380 JOS786375:JOW786380 JYO786375:JYS786380 KIK786375:KIO786380 KSG786375:KSK786380 LCC786375:LCG786380 LLY786375:LMC786380 LVU786375:LVY786380 MFQ786375:MFU786380 MPM786375:MPQ786380 MZI786375:MZM786380 NJE786375:NJI786380 NTA786375:NTE786380 OCW786375:ODA786380 OMS786375:OMW786380 OWO786375:OWS786380 PGK786375:PGO786380 PQG786375:PQK786380 QAC786375:QAG786380 QJY786375:QKC786380 QTU786375:QTY786380 RDQ786375:RDU786380 RNM786375:RNQ786380 RXI786375:RXM786380 SHE786375:SHI786380 SRA786375:SRE786380 TAW786375:TBA786380 TKS786375:TKW786380 TUO786375:TUS786380 UEK786375:UEO786380 UOG786375:UOK786380 UYC786375:UYG786380 VHY786375:VIC786380 VRU786375:VRY786380 WBQ786375:WBU786380 WLM786375:WLQ786380 WVI786375:WVM786380 IW851911:JA851916 SS851911:SW851916 ACO851911:ACS851916 AMK851911:AMO851916 AWG851911:AWK851916 BGC851911:BGG851916 BPY851911:BQC851916 BZU851911:BZY851916 CJQ851911:CJU851916 CTM851911:CTQ851916 DDI851911:DDM851916 DNE851911:DNI851916 DXA851911:DXE851916 EGW851911:EHA851916 EQS851911:EQW851916 FAO851911:FAS851916 FKK851911:FKO851916 FUG851911:FUK851916 GEC851911:GEG851916 GNY851911:GOC851916 GXU851911:GXY851916 HHQ851911:HHU851916 HRM851911:HRQ851916 IBI851911:IBM851916 ILE851911:ILI851916 IVA851911:IVE851916 JEW851911:JFA851916 JOS851911:JOW851916 JYO851911:JYS851916 KIK851911:KIO851916 KSG851911:KSK851916 LCC851911:LCG851916 LLY851911:LMC851916 LVU851911:LVY851916 MFQ851911:MFU851916 MPM851911:MPQ851916 MZI851911:MZM851916 NJE851911:NJI851916 NTA851911:NTE851916 OCW851911:ODA851916 OMS851911:OMW851916 OWO851911:OWS851916 PGK851911:PGO851916 PQG851911:PQK851916 QAC851911:QAG851916 QJY851911:QKC851916 QTU851911:QTY851916 RDQ851911:RDU851916 RNM851911:RNQ851916 RXI851911:RXM851916 SHE851911:SHI851916 SRA851911:SRE851916 TAW851911:TBA851916 TKS851911:TKW851916 TUO851911:TUS851916 UEK851911:UEO851916 UOG851911:UOK851916 UYC851911:UYG851916 VHY851911:VIC851916 VRU851911:VRY851916 WBQ851911:WBU851916 WLM851911:WLQ851916 WVI851911:WVM851916 IW917447:JA917452 SS917447:SW917452 ACO917447:ACS917452 AMK917447:AMO917452 AWG917447:AWK917452 BGC917447:BGG917452 BPY917447:BQC917452 BZU917447:BZY917452 CJQ917447:CJU917452 CTM917447:CTQ917452 DDI917447:DDM917452 DNE917447:DNI917452 DXA917447:DXE917452 EGW917447:EHA917452 EQS917447:EQW917452 FAO917447:FAS917452 FKK917447:FKO917452 FUG917447:FUK917452 GEC917447:GEG917452 GNY917447:GOC917452 GXU917447:GXY917452 HHQ917447:HHU917452 HRM917447:HRQ917452 IBI917447:IBM917452 ILE917447:ILI917452 IVA917447:IVE917452 JEW917447:JFA917452 JOS917447:JOW917452 JYO917447:JYS917452 KIK917447:KIO917452 KSG917447:KSK917452 LCC917447:LCG917452 LLY917447:LMC917452 LVU917447:LVY917452 MFQ917447:MFU917452 MPM917447:MPQ917452 MZI917447:MZM917452 NJE917447:NJI917452 NTA917447:NTE917452 OCW917447:ODA917452 OMS917447:OMW917452 OWO917447:OWS917452 PGK917447:PGO917452 PQG917447:PQK917452 QAC917447:QAG917452 QJY917447:QKC917452 QTU917447:QTY917452 RDQ917447:RDU917452 RNM917447:RNQ917452 RXI917447:RXM917452 SHE917447:SHI917452 SRA917447:SRE917452 TAW917447:TBA917452 TKS917447:TKW917452 TUO917447:TUS917452 UEK917447:UEO917452 UOG917447:UOK917452 UYC917447:UYG917452 VHY917447:VIC917452 VRU917447:VRY917452 WBQ917447:WBU917452 WLM917447:WLQ917452 WVI917447:WVM917452 IW982983:JA982988 SS982983:SW982988 ACO982983:ACS982988 AMK982983:AMO982988 AWG982983:AWK982988 BGC982983:BGG982988 BPY982983:BQC982988 BZU982983:BZY982988 CJQ982983:CJU982988 CTM982983:CTQ982988 DDI982983:DDM982988 DNE982983:DNI982988 DXA982983:DXE982988 EGW982983:EHA982988 EQS982983:EQW982988 FAO982983:FAS982988 FKK982983:FKO982988 FUG982983:FUK982988 GEC982983:GEG982988 GNY982983:GOC982988 GXU982983:GXY982988 HHQ982983:HHU982988 HRM982983:HRQ982988 IBI982983:IBM982988 ILE982983:ILI982988 IVA982983:IVE982988 JEW982983:JFA982988 JOS982983:JOW982988 JYO982983:JYS982988 KIK982983:KIO982988 KSG982983:KSK982988 LCC982983:LCG982988 LLY982983:LMC982988 LVU982983:LVY982988 MFQ982983:MFU982988 MPM982983:MPQ982988 MZI982983:MZM982988 NJE982983:NJI982988 NTA982983:NTE982988 OCW982983:ODA982988 OMS982983:OMW982988 OWO982983:OWS982988 PGK982983:PGO982988 PQG982983:PQK982988 QAC982983:QAG982988 QJY982983:QKC982988 QTU982983:QTY982988 RDQ982983:RDU982988 RNM982983:RNQ982988 RXI982983:RXM982988 SHE982983:SHI982988 SRA982983:SRE982988 TAW982983:TBA982988 TKS982983:TKW982988 TUO982983:TUS982988 UEK982983:UEO982988 UOG982983:UOK982988 UYC982983:UYG982988 VHY982983:VIC982988 VRU982983:VRY982988 WBQ982983:WBU982988 WLM982983:WLQ982988 WVI982983:WVM982988 H327591:H327594 D327591:E327594 H393127:H393130 D393127:E393130 H458663:H458666 D458663:E458666 H524199:H524202 D524199:E524202 H589735:H589738 D589735:E589738 H655271:H655274 D655271:E655274 H720807:H720810 D720807:E720810 H786343:H786346 D786343:E786346 H851879:H851882 D851879:E851882 H917415:H917418 D917415:E917418 H982951:H982954 D982951:E982954 H982960:H982964 D982960:E982964 H65456:H65460 D65456:E65460 H130992:H130996 D130992:E130996 H196528:H196532 D196528:E196532 H262064:H262068 D262064:E262068 H327600:H327604 D327600:E327604 H393136:H393140 D393136:E393140 H458672:H458676 D458672:E458676 H524208:H524212 D524208:E524212 H589744:H589748 D589744:E589748 H655280:H655284 D655280:E655284 H65517:H65520 D65517:E65520 H131053:H131056 D131053:E131056 H196589:H196592 D196589:E196592 H262125:H262128 D262125:E262128 H327661:H327664 D327661:E327664 H393197:H393200 D393197:E393200 H458733:H458736 D458733:E458736 H524269:H524272 D524269:E524272 H589805:H589808 D589805:E589808 H655341:H655344 IW65475:JA65477 SS65475:SW65477 ACO65475:ACS65477 AMK65475:AMO65477 AWG65475:AWK65477 BGC65475:BGG65477 BPY65475:BQC65477 BZU65475:BZY65477 CJQ65475:CJU65477 CTM65475:CTQ65477 DDI65475:DDM65477 DNE65475:DNI65477 DXA65475:DXE65477 EGW65475:EHA65477 EQS65475:EQW65477 FAO65475:FAS65477 FKK65475:FKO65477 FUG65475:FUK65477 GEC65475:GEG65477 GNY65475:GOC65477 GXU65475:GXY65477 HHQ65475:HHU65477 HRM65475:HRQ65477 IBI65475:IBM65477 ILE65475:ILI65477 IVA65475:IVE65477 JEW65475:JFA65477 JOS65475:JOW65477 JYO65475:JYS65477 KIK65475:KIO65477 KSG65475:KSK65477 LCC65475:LCG65477 LLY65475:LMC65477 LVU65475:LVY65477 MFQ65475:MFU65477 MPM65475:MPQ65477 MZI65475:MZM65477 NJE65475:NJI65477 NTA65475:NTE65477 OCW65475:ODA65477 OMS65475:OMW65477 OWO65475:OWS65477 PGK65475:PGO65477 PQG65475:PQK65477 QAC65475:QAG65477 QJY65475:QKC65477 QTU65475:QTY65477 RDQ65475:RDU65477 RNM65475:RNQ65477 RXI65475:RXM65477 SHE65475:SHI65477 SRA65475:SRE65477 TAW65475:TBA65477 TKS65475:TKW65477 TUO65475:TUS65477 UEK65475:UEO65477 UOG65475:UOK65477 UYC65475:UYG65477 VHY65475:VIC65477 VRU65475:VRY65477 WBQ65475:WBU65477 WLM65475:WLQ65477 WVI65475:WVM65477 IW131011:JA131013 SS131011:SW131013 ACO131011:ACS131013 AMK131011:AMO131013 AWG131011:AWK131013 BGC131011:BGG131013 BPY131011:BQC131013 BZU131011:BZY131013 CJQ131011:CJU131013 CTM131011:CTQ131013 DDI131011:DDM131013 DNE131011:DNI131013 DXA131011:DXE131013 EGW131011:EHA131013 EQS131011:EQW131013 FAO131011:FAS131013 FKK131011:FKO131013 FUG131011:FUK131013 GEC131011:GEG131013 GNY131011:GOC131013 GXU131011:GXY131013 HHQ131011:HHU131013 HRM131011:HRQ131013 IBI131011:IBM131013 ILE131011:ILI131013 IVA131011:IVE131013 JEW131011:JFA131013 JOS131011:JOW131013 JYO131011:JYS131013 KIK131011:KIO131013 KSG131011:KSK131013 LCC131011:LCG131013 LLY131011:LMC131013 LVU131011:LVY131013 MFQ131011:MFU131013 MPM131011:MPQ131013 MZI131011:MZM131013 NJE131011:NJI131013 NTA131011:NTE131013 OCW131011:ODA131013 OMS131011:OMW131013 OWO131011:OWS131013 PGK131011:PGO131013 PQG131011:PQK131013 QAC131011:QAG131013 QJY131011:QKC131013 QTU131011:QTY131013 RDQ131011:RDU131013 RNM131011:RNQ131013 RXI131011:RXM131013 SHE131011:SHI131013 SRA131011:SRE131013 TAW131011:TBA131013 TKS131011:TKW131013 TUO131011:TUS131013 UEK131011:UEO131013 UOG131011:UOK131013 UYC131011:UYG131013 VHY131011:VIC131013 VRU131011:VRY131013 WBQ131011:WBU131013 WLM131011:WLQ131013 WVI131011:WVM131013 IW196547:JA196549 SS196547:SW196549 ACO196547:ACS196549 AMK196547:AMO196549 AWG196547:AWK196549 BGC196547:BGG196549 BPY196547:BQC196549 BZU196547:BZY196549 CJQ196547:CJU196549 CTM196547:CTQ196549 DDI196547:DDM196549 DNE196547:DNI196549 DXA196547:DXE196549 EGW196547:EHA196549 EQS196547:EQW196549 FAO196547:FAS196549 FKK196547:FKO196549 FUG196547:FUK196549 GEC196547:GEG196549 GNY196547:GOC196549 GXU196547:GXY196549 HHQ196547:HHU196549 HRM196547:HRQ196549 IBI196547:IBM196549 ILE196547:ILI196549 IVA196547:IVE196549 JEW196547:JFA196549 JOS196547:JOW196549 JYO196547:JYS196549 KIK196547:KIO196549 KSG196547:KSK196549 LCC196547:LCG196549 LLY196547:LMC196549 LVU196547:LVY196549 MFQ196547:MFU196549 MPM196547:MPQ196549 MZI196547:MZM196549 NJE196547:NJI196549 NTA196547:NTE196549 OCW196547:ODA196549 OMS196547:OMW196549 OWO196547:OWS196549 PGK196547:PGO196549 PQG196547:PQK196549 QAC196547:QAG196549 QJY196547:QKC196549 QTU196547:QTY196549 RDQ196547:RDU196549 RNM196547:RNQ196549 RXI196547:RXM196549 SHE196547:SHI196549 SRA196547:SRE196549 TAW196547:TBA196549 TKS196547:TKW196549 TUO196547:TUS196549 UEK196547:UEO196549 UOG196547:UOK196549 UYC196547:UYG196549 VHY196547:VIC196549 VRU196547:VRY196549 WBQ196547:WBU196549 WLM196547:WLQ196549 WVI196547:WVM196549 IW262083:JA262085 SS262083:SW262085 ACO262083:ACS262085 AMK262083:AMO262085 AWG262083:AWK262085 BGC262083:BGG262085 BPY262083:BQC262085 BZU262083:BZY262085 CJQ262083:CJU262085 CTM262083:CTQ262085 DDI262083:DDM262085 DNE262083:DNI262085 DXA262083:DXE262085 EGW262083:EHA262085 EQS262083:EQW262085 FAO262083:FAS262085 FKK262083:FKO262085 FUG262083:FUK262085 GEC262083:GEG262085 GNY262083:GOC262085 GXU262083:GXY262085 HHQ262083:HHU262085 HRM262083:HRQ262085 IBI262083:IBM262085 ILE262083:ILI262085 IVA262083:IVE262085 JEW262083:JFA262085 JOS262083:JOW262085 JYO262083:JYS262085 KIK262083:KIO262085 KSG262083:KSK262085 LCC262083:LCG262085 LLY262083:LMC262085 LVU262083:LVY262085 MFQ262083:MFU262085 MPM262083:MPQ262085 MZI262083:MZM262085 NJE262083:NJI262085 NTA262083:NTE262085 OCW262083:ODA262085 OMS262083:OMW262085 OWO262083:OWS262085 PGK262083:PGO262085 PQG262083:PQK262085 QAC262083:QAG262085 QJY262083:QKC262085 QTU262083:QTY262085 RDQ262083:RDU262085 RNM262083:RNQ262085 RXI262083:RXM262085 SHE262083:SHI262085 SRA262083:SRE262085 TAW262083:TBA262085 TKS262083:TKW262085 TUO262083:TUS262085 UEK262083:UEO262085 UOG262083:UOK262085 UYC262083:UYG262085 VHY262083:VIC262085 VRU262083:VRY262085 WBQ262083:WBU262085 WLM262083:WLQ262085 WVI262083:WVM262085 IW327619:JA327621 SS327619:SW327621 ACO327619:ACS327621 AMK327619:AMO327621 AWG327619:AWK327621 BGC327619:BGG327621 BPY327619:BQC327621 BZU327619:BZY327621 CJQ327619:CJU327621 CTM327619:CTQ327621 DDI327619:DDM327621 DNE327619:DNI327621 DXA327619:DXE327621 EGW327619:EHA327621 EQS327619:EQW327621 FAO327619:FAS327621 FKK327619:FKO327621 FUG327619:FUK327621 GEC327619:GEG327621 GNY327619:GOC327621 GXU327619:GXY327621 HHQ327619:HHU327621 HRM327619:HRQ327621 IBI327619:IBM327621 ILE327619:ILI327621 IVA327619:IVE327621 JEW327619:JFA327621 JOS327619:JOW327621 JYO327619:JYS327621 KIK327619:KIO327621 KSG327619:KSK327621 LCC327619:LCG327621 LLY327619:LMC327621 LVU327619:LVY327621 MFQ327619:MFU327621 MPM327619:MPQ327621 MZI327619:MZM327621 NJE327619:NJI327621 NTA327619:NTE327621 OCW327619:ODA327621 OMS327619:OMW327621 OWO327619:OWS327621 PGK327619:PGO327621 PQG327619:PQK327621 QAC327619:QAG327621 QJY327619:QKC327621 QTU327619:QTY327621 RDQ327619:RDU327621 RNM327619:RNQ327621 RXI327619:RXM327621 SHE327619:SHI327621 SRA327619:SRE327621 TAW327619:TBA327621 TKS327619:TKW327621 TUO327619:TUS327621 UEK327619:UEO327621 UOG327619:UOK327621 UYC327619:UYG327621 VHY327619:VIC327621 VRU327619:VRY327621 WBQ327619:WBU327621 WLM327619:WLQ327621 WVI327619:WVM327621 IW393155:JA393157 SS393155:SW393157 ACO393155:ACS393157 AMK393155:AMO393157 AWG393155:AWK393157 BGC393155:BGG393157 BPY393155:BQC393157 BZU393155:BZY393157 CJQ393155:CJU393157 CTM393155:CTQ393157 DDI393155:DDM393157 DNE393155:DNI393157 DXA393155:DXE393157 EGW393155:EHA393157 EQS393155:EQW393157 FAO393155:FAS393157 FKK393155:FKO393157 FUG393155:FUK393157 GEC393155:GEG393157 GNY393155:GOC393157 GXU393155:GXY393157 HHQ393155:HHU393157 HRM393155:HRQ393157 IBI393155:IBM393157 ILE393155:ILI393157 IVA393155:IVE393157 JEW393155:JFA393157 JOS393155:JOW393157 JYO393155:JYS393157 KIK393155:KIO393157 KSG393155:KSK393157 LCC393155:LCG393157 LLY393155:LMC393157 LVU393155:LVY393157 MFQ393155:MFU393157 MPM393155:MPQ393157 MZI393155:MZM393157 NJE393155:NJI393157 NTA393155:NTE393157 OCW393155:ODA393157 OMS393155:OMW393157 OWO393155:OWS393157 PGK393155:PGO393157 PQG393155:PQK393157 QAC393155:QAG393157 QJY393155:QKC393157 QTU393155:QTY393157 RDQ393155:RDU393157 RNM393155:RNQ393157 RXI393155:RXM393157 SHE393155:SHI393157 SRA393155:SRE393157 TAW393155:TBA393157 TKS393155:TKW393157 TUO393155:TUS393157 UEK393155:UEO393157 UOG393155:UOK393157 UYC393155:UYG393157 VHY393155:VIC393157 VRU393155:VRY393157 WBQ393155:WBU393157 WLM393155:WLQ393157 WVI393155:WVM393157 IW458691:JA458693 SS458691:SW458693 ACO458691:ACS458693 AMK458691:AMO458693 AWG458691:AWK458693 BGC458691:BGG458693 BPY458691:BQC458693 BZU458691:BZY458693 CJQ458691:CJU458693 CTM458691:CTQ458693 DDI458691:DDM458693 DNE458691:DNI458693 DXA458691:DXE458693 EGW458691:EHA458693 EQS458691:EQW458693 FAO458691:FAS458693 FKK458691:FKO458693 FUG458691:FUK458693 GEC458691:GEG458693 GNY458691:GOC458693 GXU458691:GXY458693 HHQ458691:HHU458693 HRM458691:HRQ458693 IBI458691:IBM458693 ILE458691:ILI458693 IVA458691:IVE458693 JEW458691:JFA458693 JOS458691:JOW458693 JYO458691:JYS458693 KIK458691:KIO458693 KSG458691:KSK458693 LCC458691:LCG458693 LLY458691:LMC458693 LVU458691:LVY458693 MFQ458691:MFU458693 MPM458691:MPQ458693 MZI458691:MZM458693 NJE458691:NJI458693 NTA458691:NTE458693 OCW458691:ODA458693 OMS458691:OMW458693 OWO458691:OWS458693 PGK458691:PGO458693 PQG458691:PQK458693 QAC458691:QAG458693 QJY458691:QKC458693 QTU458691:QTY458693 RDQ458691:RDU458693 RNM458691:RNQ458693 RXI458691:RXM458693 SHE458691:SHI458693 SRA458691:SRE458693 TAW458691:TBA458693 TKS458691:TKW458693 TUO458691:TUS458693 UEK458691:UEO458693 UOG458691:UOK458693 UYC458691:UYG458693 VHY458691:VIC458693 VRU458691:VRY458693 WBQ458691:WBU458693 WLM458691:WLQ458693 WVI458691:WVM458693 IW524227:JA524229 SS524227:SW524229 ACO524227:ACS524229 AMK524227:AMO524229 AWG524227:AWK524229 BGC524227:BGG524229 BPY524227:BQC524229 BZU524227:BZY524229 CJQ524227:CJU524229 CTM524227:CTQ524229 DDI524227:DDM524229 DNE524227:DNI524229 DXA524227:DXE524229 EGW524227:EHA524229 EQS524227:EQW524229 FAO524227:FAS524229 FKK524227:FKO524229 FUG524227:FUK524229 GEC524227:GEG524229 GNY524227:GOC524229 GXU524227:GXY524229 HHQ524227:HHU524229 HRM524227:HRQ524229 IBI524227:IBM524229 ILE524227:ILI524229 IVA524227:IVE524229 JEW524227:JFA524229 JOS524227:JOW524229 JYO524227:JYS524229 KIK524227:KIO524229 KSG524227:KSK524229 LCC524227:LCG524229 LLY524227:LMC524229 LVU524227:LVY524229 MFQ524227:MFU524229 MPM524227:MPQ524229 MZI524227:MZM524229 NJE524227:NJI524229 NTA524227:NTE524229 OCW524227:ODA524229 OMS524227:OMW524229 OWO524227:OWS524229 PGK524227:PGO524229 PQG524227:PQK524229 QAC524227:QAG524229 QJY524227:QKC524229 QTU524227:QTY524229 RDQ524227:RDU524229 RNM524227:RNQ524229 RXI524227:RXM524229 SHE524227:SHI524229 SRA524227:SRE524229 TAW524227:TBA524229 TKS524227:TKW524229 TUO524227:TUS524229 UEK524227:UEO524229 UOG524227:UOK524229 UYC524227:UYG524229 VHY524227:VIC524229 VRU524227:VRY524229 WBQ524227:WBU524229 WLM524227:WLQ524229 WVI524227:WVM524229 IW589763:JA589765 SS589763:SW589765 ACO589763:ACS589765 AMK589763:AMO589765 AWG589763:AWK589765 BGC589763:BGG589765 BPY589763:BQC589765 BZU589763:BZY589765 CJQ589763:CJU589765 CTM589763:CTQ589765 DDI589763:DDM589765 DNE589763:DNI589765 DXA589763:DXE589765 EGW589763:EHA589765 EQS589763:EQW589765 FAO589763:FAS589765 FKK589763:FKO589765 FUG589763:FUK589765 GEC589763:GEG589765 GNY589763:GOC589765 GXU589763:GXY589765 HHQ589763:HHU589765 HRM589763:HRQ589765 IBI589763:IBM589765 ILE589763:ILI589765 IVA589763:IVE589765 JEW589763:JFA589765 JOS589763:JOW589765 JYO589763:JYS589765 KIK589763:KIO589765 KSG589763:KSK589765 LCC589763:LCG589765 LLY589763:LMC589765 LVU589763:LVY589765 MFQ589763:MFU589765 MPM589763:MPQ589765 MZI589763:MZM589765 NJE589763:NJI589765 NTA589763:NTE589765 OCW589763:ODA589765 OMS589763:OMW589765 OWO589763:OWS589765 PGK589763:PGO589765 PQG589763:PQK589765 QAC589763:QAG589765 QJY589763:QKC589765 QTU589763:QTY589765 RDQ589763:RDU589765 RNM589763:RNQ589765 RXI589763:RXM589765 SHE589763:SHI589765 SRA589763:SRE589765 TAW589763:TBA589765 TKS589763:TKW589765 TUO589763:TUS589765 UEK589763:UEO589765 UOG589763:UOK589765 UYC589763:UYG589765 VHY589763:VIC589765 VRU589763:VRY589765 WBQ589763:WBU589765 WLM589763:WLQ589765 WVI589763:WVM589765 IW655299:JA655301 SS655299:SW655301 ACO655299:ACS655301 AMK655299:AMO655301 AWG655299:AWK655301 BGC655299:BGG655301 BPY655299:BQC655301 BZU655299:BZY655301 CJQ655299:CJU655301 CTM655299:CTQ655301 DDI655299:DDM655301 DNE655299:DNI655301 DXA655299:DXE655301 EGW655299:EHA655301 EQS655299:EQW655301 FAO655299:FAS655301 FKK655299:FKO655301 FUG655299:FUK655301 GEC655299:GEG655301 GNY655299:GOC655301 GXU655299:GXY655301 HHQ655299:HHU655301 HRM655299:HRQ655301 IBI655299:IBM655301 ILE655299:ILI655301 IVA655299:IVE655301 JEW655299:JFA655301 JOS655299:JOW655301 JYO655299:JYS655301 KIK655299:KIO655301 KSG655299:KSK655301 LCC655299:LCG655301 LLY655299:LMC655301 LVU655299:LVY655301 MFQ655299:MFU655301 MPM655299:MPQ655301 MZI655299:MZM655301 NJE655299:NJI655301 NTA655299:NTE655301 OCW655299:ODA655301 OMS655299:OMW655301 OWO655299:OWS655301 PGK655299:PGO655301 PQG655299:PQK655301 QAC655299:QAG655301 QJY655299:QKC655301 QTU655299:QTY655301 RDQ655299:RDU655301 RNM655299:RNQ655301 RXI655299:RXM655301 SHE655299:SHI655301 SRA655299:SRE655301 TAW655299:TBA655301 TKS655299:TKW655301 TUO655299:TUS655301 UEK655299:UEO655301 UOG655299:UOK655301 UYC655299:UYG655301 VHY655299:VIC655301 VRU655299:VRY655301 WBQ655299:WBU655301 WLM655299:WLQ655301 WVI655299:WVM655301 IW720835:JA720837 SS720835:SW720837 ACO720835:ACS720837 AMK720835:AMO720837 AWG720835:AWK720837 BGC720835:BGG720837 BPY720835:BQC720837 BZU720835:BZY720837 CJQ720835:CJU720837 CTM720835:CTQ720837 DDI720835:DDM720837 DNE720835:DNI720837 DXA720835:DXE720837 EGW720835:EHA720837 EQS720835:EQW720837 FAO720835:FAS720837 FKK720835:FKO720837 FUG720835:FUK720837 GEC720835:GEG720837 GNY720835:GOC720837 GXU720835:GXY720837 HHQ720835:HHU720837 HRM720835:HRQ720837 IBI720835:IBM720837 ILE720835:ILI720837 IVA720835:IVE720837 JEW720835:JFA720837 JOS720835:JOW720837 JYO720835:JYS720837 KIK720835:KIO720837 KSG720835:KSK720837 LCC720835:LCG720837 LLY720835:LMC720837 LVU720835:LVY720837 MFQ720835:MFU720837 MPM720835:MPQ720837 MZI720835:MZM720837 NJE720835:NJI720837 NTA720835:NTE720837 OCW720835:ODA720837 OMS720835:OMW720837 OWO720835:OWS720837 PGK720835:PGO720837 PQG720835:PQK720837 QAC720835:QAG720837 QJY720835:QKC720837 QTU720835:QTY720837 RDQ720835:RDU720837 RNM720835:RNQ720837 RXI720835:RXM720837 SHE720835:SHI720837 SRA720835:SRE720837 TAW720835:TBA720837 TKS720835:TKW720837 TUO720835:TUS720837 UEK720835:UEO720837 UOG720835:UOK720837 UYC720835:UYG720837 VHY720835:VIC720837 VRU720835:VRY720837 WBQ720835:WBU720837 WLM720835:WLQ720837 WVI720835:WVM720837 IW786371:JA786373 SS786371:SW786373 ACO786371:ACS786373 AMK786371:AMO786373 AWG786371:AWK786373 BGC786371:BGG786373 BPY786371:BQC786373 BZU786371:BZY786373 CJQ786371:CJU786373 CTM786371:CTQ786373 DDI786371:DDM786373 DNE786371:DNI786373 DXA786371:DXE786373 EGW786371:EHA786373 EQS786371:EQW786373 FAO786371:FAS786373 FKK786371:FKO786373 FUG786371:FUK786373 GEC786371:GEG786373 GNY786371:GOC786373 GXU786371:GXY786373 HHQ786371:HHU786373 HRM786371:HRQ786373 IBI786371:IBM786373 ILE786371:ILI786373 IVA786371:IVE786373 JEW786371:JFA786373 JOS786371:JOW786373 JYO786371:JYS786373 KIK786371:KIO786373 KSG786371:KSK786373 LCC786371:LCG786373 LLY786371:LMC786373 LVU786371:LVY786373 MFQ786371:MFU786373 MPM786371:MPQ786373 MZI786371:MZM786373 NJE786371:NJI786373 NTA786371:NTE786373 OCW786371:ODA786373 OMS786371:OMW786373 OWO786371:OWS786373 PGK786371:PGO786373 PQG786371:PQK786373 QAC786371:QAG786373 QJY786371:QKC786373 QTU786371:QTY786373 RDQ786371:RDU786373 RNM786371:RNQ786373 RXI786371:RXM786373 SHE786371:SHI786373 SRA786371:SRE786373 TAW786371:TBA786373 TKS786371:TKW786373 TUO786371:TUS786373 UEK786371:UEO786373 UOG786371:UOK786373 UYC786371:UYG786373 VHY786371:VIC786373 VRU786371:VRY786373 WBQ786371:WBU786373 WLM786371:WLQ786373 WVI786371:WVM786373 IW851907:JA851909 SS851907:SW851909 ACO851907:ACS851909 AMK851907:AMO851909 AWG851907:AWK851909 BGC851907:BGG851909 BPY851907:BQC851909 BZU851907:BZY851909 CJQ851907:CJU851909 CTM851907:CTQ851909 DDI851907:DDM851909 DNE851907:DNI851909 DXA851907:DXE851909 EGW851907:EHA851909 EQS851907:EQW851909 FAO851907:FAS851909 FKK851907:FKO851909 FUG851907:FUK851909 GEC851907:GEG851909 GNY851907:GOC851909 GXU851907:GXY851909 HHQ851907:HHU851909 HRM851907:HRQ851909 IBI851907:IBM851909 ILE851907:ILI851909 IVA851907:IVE851909 JEW851907:JFA851909 JOS851907:JOW851909 JYO851907:JYS851909 KIK851907:KIO851909 KSG851907:KSK851909 LCC851907:LCG851909 LLY851907:LMC851909 LVU851907:LVY851909 MFQ851907:MFU851909 MPM851907:MPQ851909 MZI851907:MZM851909 NJE851907:NJI851909 NTA851907:NTE851909 OCW851907:ODA851909 OMS851907:OMW851909 OWO851907:OWS851909 PGK851907:PGO851909 PQG851907:PQK851909 QAC851907:QAG851909 QJY851907:QKC851909 QTU851907:QTY851909 RDQ851907:RDU851909 RNM851907:RNQ851909 RXI851907:RXM851909 SHE851907:SHI851909 SRA851907:SRE851909 TAW851907:TBA851909 TKS851907:TKW851909 TUO851907:TUS851909 UEK851907:UEO851909 UOG851907:UOK851909 UYC851907:UYG851909 VHY851907:VIC851909 VRU851907:VRY851909 WBQ851907:WBU851909 WLM851907:WLQ851909 WVI851907:WVM851909 IW917443:JA917445 SS917443:SW917445 ACO917443:ACS917445 AMK917443:AMO917445 AWG917443:AWK917445 BGC917443:BGG917445 BPY917443:BQC917445 BZU917443:BZY917445 CJQ917443:CJU917445 CTM917443:CTQ917445 DDI917443:DDM917445 DNE917443:DNI917445 DXA917443:DXE917445 EGW917443:EHA917445 EQS917443:EQW917445 FAO917443:FAS917445 FKK917443:FKO917445 FUG917443:FUK917445 GEC917443:GEG917445 GNY917443:GOC917445 GXU917443:GXY917445 HHQ917443:HHU917445 HRM917443:HRQ917445 IBI917443:IBM917445 ILE917443:ILI917445 IVA917443:IVE917445 JEW917443:JFA917445 JOS917443:JOW917445 JYO917443:JYS917445 KIK917443:KIO917445 KSG917443:KSK917445 LCC917443:LCG917445 LLY917443:LMC917445 LVU917443:LVY917445 MFQ917443:MFU917445 MPM917443:MPQ917445 MZI917443:MZM917445 NJE917443:NJI917445 NTA917443:NTE917445 OCW917443:ODA917445 OMS917443:OMW917445 OWO917443:OWS917445 PGK917443:PGO917445 PQG917443:PQK917445 QAC917443:QAG917445 QJY917443:QKC917445 QTU917443:QTY917445 RDQ917443:RDU917445 RNM917443:RNQ917445 RXI917443:RXM917445 SHE917443:SHI917445 SRA917443:SRE917445 TAW917443:TBA917445 TKS917443:TKW917445 TUO917443:TUS917445 UEK917443:UEO917445 UOG917443:UOK917445 UYC917443:UYG917445 VHY917443:VIC917445 VRU917443:VRY917445 WBQ917443:WBU917445 WLM917443:WLQ917445 WVI917443:WVM917445 IW982979:JA982981 SS982979:SW982981 ACO982979:ACS982981 AMK982979:AMO982981 AWG982979:AWK982981 BGC982979:BGG982981 BPY982979:BQC982981 BZU982979:BZY982981 CJQ982979:CJU982981 CTM982979:CTQ982981 DDI982979:DDM982981 DNE982979:DNI982981 DXA982979:DXE982981 EGW982979:EHA982981 EQS982979:EQW982981 FAO982979:FAS982981 FKK982979:FKO982981 FUG982979:FUK982981 GEC982979:GEG982981 GNY982979:GOC982981 GXU982979:GXY982981 HHQ982979:HHU982981 HRM982979:HRQ982981 IBI982979:IBM982981 ILE982979:ILI982981 IVA982979:IVE982981 JEW982979:JFA982981 JOS982979:JOW982981 JYO982979:JYS982981 KIK982979:KIO982981 KSG982979:KSK982981 LCC982979:LCG982981 LLY982979:LMC982981 LVU982979:LVY982981 MFQ982979:MFU982981 MPM982979:MPQ982981 MZI982979:MZM982981 NJE982979:NJI982981 NTA982979:NTE982981 OCW982979:ODA982981 OMS982979:OMW982981 OWO982979:OWS982981 PGK982979:PGO982981 PQG982979:PQK982981 QAC982979:QAG982981 QJY982979:QKC982981 QTU982979:QTY982981 RDQ982979:RDU982981 RNM982979:RNQ982981 RXI982979:RXM982981 SHE982979:SHI982981 SRA982979:SRE982981 TAW982979:TBA982981 TKS982979:TKW982981 TUO982979:TUS982981 UEK982979:UEO982981 UOG982979:UOK982981 UYC982979:UYG982981 VHY982979:VIC982981 VRU982979:VRY982981 WBQ982979:WBU982981 WLM982979:WLQ982981 WVI982979:WVM982981 D655341:E655344 H720877:H720880 D720877:E720880 H786413:H786416 D786413:E786416 H851949:H851952 D851949:E851952 H917485:H917488 D917485:E917488 H983021:H983024 D983021:E983024 H65487:H65513 D65487:E65513 H131023:H131049 D131023:E131049 H196559:H196585 D196559:E196585 H262095:H262121 D262095:E262121 H327631:H327657 D327631:E327657 H393167:H393193 D393167:E393193 H458703:H458729 D458703:E458729 H524239:H524265 D524239:E524265 H589775:H589801 D589775:E589801 H655311:H655337 D655311:E655337 H720847:H720873 D720847:E720873 H786383:H786409 D786383:E786409 H851919:H851945 D851919:E851945 H917455:H917481 D917455:E917481 H982991:H983017 D982991:E983017 H720816:H720820 D720816:E720820 H65470 D65470:E65470 H131006 D131006:E131006 H196542 D196542:E196542 H262078 D262078:E262078 H327614 D327614:E327614 H393150 D393150:E393150 H458686 D458686:E458686 H524222 D524222:E524222 H589758 D589758:E589758 H655294 D655294:E655294 IW65447:JA65450 SS65447:SW65450 ACO65447:ACS65450 AMK65447:AMO65450 AWG65447:AWK65450 BGC65447:BGG65450 BPY65447:BQC65450 BZU65447:BZY65450 CJQ65447:CJU65450 CTM65447:CTQ65450 DDI65447:DDM65450 DNE65447:DNI65450 DXA65447:DXE65450 EGW65447:EHA65450 EQS65447:EQW65450 FAO65447:FAS65450 FKK65447:FKO65450 FUG65447:FUK65450 GEC65447:GEG65450 GNY65447:GOC65450 GXU65447:GXY65450 HHQ65447:HHU65450 HRM65447:HRQ65450 IBI65447:IBM65450 ILE65447:ILI65450 IVA65447:IVE65450 JEW65447:JFA65450 JOS65447:JOW65450 JYO65447:JYS65450 KIK65447:KIO65450 KSG65447:KSK65450 LCC65447:LCG65450 LLY65447:LMC65450 LVU65447:LVY65450 MFQ65447:MFU65450 MPM65447:MPQ65450 MZI65447:MZM65450 NJE65447:NJI65450 NTA65447:NTE65450 OCW65447:ODA65450 OMS65447:OMW65450 OWO65447:OWS65450 PGK65447:PGO65450 PQG65447:PQK65450 QAC65447:QAG65450 QJY65447:QKC65450 QTU65447:QTY65450 RDQ65447:RDU65450 RNM65447:RNQ65450 RXI65447:RXM65450 SHE65447:SHI65450 SRA65447:SRE65450 TAW65447:TBA65450 TKS65447:TKW65450 TUO65447:TUS65450 UEK65447:UEO65450 UOG65447:UOK65450 UYC65447:UYG65450 VHY65447:VIC65450 VRU65447:VRY65450 WBQ65447:WBU65450 WLM65447:WLQ65450 WVI65447:WVM65450 IW130983:JA130986 SS130983:SW130986 ACO130983:ACS130986 AMK130983:AMO130986 AWG130983:AWK130986 BGC130983:BGG130986 BPY130983:BQC130986 BZU130983:BZY130986 CJQ130983:CJU130986 CTM130983:CTQ130986 DDI130983:DDM130986 DNE130983:DNI130986 DXA130983:DXE130986 EGW130983:EHA130986 EQS130983:EQW130986 FAO130983:FAS130986 FKK130983:FKO130986 FUG130983:FUK130986 GEC130983:GEG130986 GNY130983:GOC130986 GXU130983:GXY130986 HHQ130983:HHU130986 HRM130983:HRQ130986 IBI130983:IBM130986 ILE130983:ILI130986 IVA130983:IVE130986 JEW130983:JFA130986 JOS130983:JOW130986 JYO130983:JYS130986 KIK130983:KIO130986 KSG130983:KSK130986 LCC130983:LCG130986 LLY130983:LMC130986 LVU130983:LVY130986 MFQ130983:MFU130986 MPM130983:MPQ130986 MZI130983:MZM130986 NJE130983:NJI130986 NTA130983:NTE130986 OCW130983:ODA130986 OMS130983:OMW130986 OWO130983:OWS130986 PGK130983:PGO130986 PQG130983:PQK130986 QAC130983:QAG130986 QJY130983:QKC130986 QTU130983:QTY130986 RDQ130983:RDU130986 RNM130983:RNQ130986 RXI130983:RXM130986 SHE130983:SHI130986 SRA130983:SRE130986 TAW130983:TBA130986 TKS130983:TKW130986 TUO130983:TUS130986 UEK130983:UEO130986 UOG130983:UOK130986 UYC130983:UYG130986 VHY130983:VIC130986 VRU130983:VRY130986 WBQ130983:WBU130986 WLM130983:WLQ130986 WVI130983:WVM130986 IW196519:JA196522 SS196519:SW196522 ACO196519:ACS196522 AMK196519:AMO196522 AWG196519:AWK196522 BGC196519:BGG196522 BPY196519:BQC196522 BZU196519:BZY196522 CJQ196519:CJU196522 CTM196519:CTQ196522 DDI196519:DDM196522 DNE196519:DNI196522 DXA196519:DXE196522 EGW196519:EHA196522 EQS196519:EQW196522 FAO196519:FAS196522 FKK196519:FKO196522 FUG196519:FUK196522 GEC196519:GEG196522 GNY196519:GOC196522 GXU196519:GXY196522 HHQ196519:HHU196522 HRM196519:HRQ196522 IBI196519:IBM196522 ILE196519:ILI196522 IVA196519:IVE196522 JEW196519:JFA196522 JOS196519:JOW196522 JYO196519:JYS196522 KIK196519:KIO196522 KSG196519:KSK196522 LCC196519:LCG196522 LLY196519:LMC196522 LVU196519:LVY196522 MFQ196519:MFU196522 MPM196519:MPQ196522 MZI196519:MZM196522 NJE196519:NJI196522 NTA196519:NTE196522 OCW196519:ODA196522 OMS196519:OMW196522 OWO196519:OWS196522 PGK196519:PGO196522 PQG196519:PQK196522 QAC196519:QAG196522 QJY196519:QKC196522 QTU196519:QTY196522 RDQ196519:RDU196522 RNM196519:RNQ196522 RXI196519:RXM196522 SHE196519:SHI196522 SRA196519:SRE196522 TAW196519:TBA196522 TKS196519:TKW196522 TUO196519:TUS196522 UEK196519:UEO196522 UOG196519:UOK196522 UYC196519:UYG196522 VHY196519:VIC196522 VRU196519:VRY196522 WBQ196519:WBU196522 WLM196519:WLQ196522 WVI196519:WVM196522 IW262055:JA262058 SS262055:SW262058 ACO262055:ACS262058 AMK262055:AMO262058 AWG262055:AWK262058 BGC262055:BGG262058 BPY262055:BQC262058 BZU262055:BZY262058 CJQ262055:CJU262058 CTM262055:CTQ262058 DDI262055:DDM262058 DNE262055:DNI262058 DXA262055:DXE262058 EGW262055:EHA262058 EQS262055:EQW262058 FAO262055:FAS262058 FKK262055:FKO262058 FUG262055:FUK262058 GEC262055:GEG262058 GNY262055:GOC262058 GXU262055:GXY262058 HHQ262055:HHU262058 HRM262055:HRQ262058 IBI262055:IBM262058 ILE262055:ILI262058 IVA262055:IVE262058 JEW262055:JFA262058 JOS262055:JOW262058 JYO262055:JYS262058 KIK262055:KIO262058 KSG262055:KSK262058 LCC262055:LCG262058 LLY262055:LMC262058 LVU262055:LVY262058 MFQ262055:MFU262058 MPM262055:MPQ262058 MZI262055:MZM262058 NJE262055:NJI262058 NTA262055:NTE262058 OCW262055:ODA262058 OMS262055:OMW262058 OWO262055:OWS262058 PGK262055:PGO262058 PQG262055:PQK262058 QAC262055:QAG262058 QJY262055:QKC262058 QTU262055:QTY262058 RDQ262055:RDU262058 RNM262055:RNQ262058 RXI262055:RXM262058 SHE262055:SHI262058 SRA262055:SRE262058 TAW262055:TBA262058 TKS262055:TKW262058 TUO262055:TUS262058 UEK262055:UEO262058 UOG262055:UOK262058 UYC262055:UYG262058 VHY262055:VIC262058 VRU262055:VRY262058 WBQ262055:WBU262058 WLM262055:WLQ262058 WVI262055:WVM262058 IW327591:JA327594 SS327591:SW327594 ACO327591:ACS327594 AMK327591:AMO327594 AWG327591:AWK327594 BGC327591:BGG327594 BPY327591:BQC327594 BZU327591:BZY327594 CJQ327591:CJU327594 CTM327591:CTQ327594 DDI327591:DDM327594 DNE327591:DNI327594 DXA327591:DXE327594 EGW327591:EHA327594 EQS327591:EQW327594 FAO327591:FAS327594 FKK327591:FKO327594 FUG327591:FUK327594 GEC327591:GEG327594 GNY327591:GOC327594 GXU327591:GXY327594 HHQ327591:HHU327594 HRM327591:HRQ327594 IBI327591:IBM327594 ILE327591:ILI327594 IVA327591:IVE327594 JEW327591:JFA327594 JOS327591:JOW327594 JYO327591:JYS327594 KIK327591:KIO327594 KSG327591:KSK327594 LCC327591:LCG327594 LLY327591:LMC327594 LVU327591:LVY327594 MFQ327591:MFU327594 MPM327591:MPQ327594 MZI327591:MZM327594 NJE327591:NJI327594 NTA327591:NTE327594 OCW327591:ODA327594 OMS327591:OMW327594 OWO327591:OWS327594 PGK327591:PGO327594 PQG327591:PQK327594 QAC327591:QAG327594 QJY327591:QKC327594 QTU327591:QTY327594 RDQ327591:RDU327594 RNM327591:RNQ327594 RXI327591:RXM327594 SHE327591:SHI327594 SRA327591:SRE327594 TAW327591:TBA327594 TKS327591:TKW327594 TUO327591:TUS327594 UEK327591:UEO327594 UOG327591:UOK327594 UYC327591:UYG327594 VHY327591:VIC327594 VRU327591:VRY327594 WBQ327591:WBU327594 WLM327591:WLQ327594 WVI327591:WVM327594 IW393127:JA393130 SS393127:SW393130 ACO393127:ACS393130 AMK393127:AMO393130 AWG393127:AWK393130 BGC393127:BGG393130 BPY393127:BQC393130 BZU393127:BZY393130 CJQ393127:CJU393130 CTM393127:CTQ393130 DDI393127:DDM393130 DNE393127:DNI393130 DXA393127:DXE393130 EGW393127:EHA393130 EQS393127:EQW393130 FAO393127:FAS393130 FKK393127:FKO393130 FUG393127:FUK393130 GEC393127:GEG393130 GNY393127:GOC393130 GXU393127:GXY393130 HHQ393127:HHU393130 HRM393127:HRQ393130 IBI393127:IBM393130 ILE393127:ILI393130 IVA393127:IVE393130 JEW393127:JFA393130 JOS393127:JOW393130 JYO393127:JYS393130 KIK393127:KIO393130 KSG393127:KSK393130 LCC393127:LCG393130 LLY393127:LMC393130 LVU393127:LVY393130 MFQ393127:MFU393130 MPM393127:MPQ393130 MZI393127:MZM393130 NJE393127:NJI393130 NTA393127:NTE393130 OCW393127:ODA393130 OMS393127:OMW393130 OWO393127:OWS393130 PGK393127:PGO393130 PQG393127:PQK393130 QAC393127:QAG393130 QJY393127:QKC393130 QTU393127:QTY393130 RDQ393127:RDU393130 RNM393127:RNQ393130 RXI393127:RXM393130 SHE393127:SHI393130 SRA393127:SRE393130 TAW393127:TBA393130 TKS393127:TKW393130 TUO393127:TUS393130 UEK393127:UEO393130 UOG393127:UOK393130 UYC393127:UYG393130 VHY393127:VIC393130 VRU393127:VRY393130 WBQ393127:WBU393130 WLM393127:WLQ393130 WVI393127:WVM393130 IW458663:JA458666 SS458663:SW458666 ACO458663:ACS458666 AMK458663:AMO458666 AWG458663:AWK458666 BGC458663:BGG458666 BPY458663:BQC458666 BZU458663:BZY458666 CJQ458663:CJU458666 CTM458663:CTQ458666 DDI458663:DDM458666 DNE458663:DNI458666 DXA458663:DXE458666 EGW458663:EHA458666 EQS458663:EQW458666 FAO458663:FAS458666 FKK458663:FKO458666 FUG458663:FUK458666 GEC458663:GEG458666 GNY458663:GOC458666 GXU458663:GXY458666 HHQ458663:HHU458666 HRM458663:HRQ458666 IBI458663:IBM458666 ILE458663:ILI458666 IVA458663:IVE458666 JEW458663:JFA458666 JOS458663:JOW458666 JYO458663:JYS458666 KIK458663:KIO458666 KSG458663:KSK458666 LCC458663:LCG458666 LLY458663:LMC458666 LVU458663:LVY458666 MFQ458663:MFU458666 MPM458663:MPQ458666 MZI458663:MZM458666 NJE458663:NJI458666 NTA458663:NTE458666 OCW458663:ODA458666 OMS458663:OMW458666 OWO458663:OWS458666 PGK458663:PGO458666 PQG458663:PQK458666 QAC458663:QAG458666 QJY458663:QKC458666 QTU458663:QTY458666 RDQ458663:RDU458666 RNM458663:RNQ458666 RXI458663:RXM458666 SHE458663:SHI458666 SRA458663:SRE458666 TAW458663:TBA458666 TKS458663:TKW458666 TUO458663:TUS458666 UEK458663:UEO458666 UOG458663:UOK458666 UYC458663:UYG458666 VHY458663:VIC458666 VRU458663:VRY458666 WBQ458663:WBU458666 WLM458663:WLQ458666 WVI458663:WVM458666 IW524199:JA524202 SS524199:SW524202 ACO524199:ACS524202 AMK524199:AMO524202 AWG524199:AWK524202 BGC524199:BGG524202 BPY524199:BQC524202 BZU524199:BZY524202 CJQ524199:CJU524202 CTM524199:CTQ524202 DDI524199:DDM524202 DNE524199:DNI524202 DXA524199:DXE524202 EGW524199:EHA524202 EQS524199:EQW524202 FAO524199:FAS524202 FKK524199:FKO524202 FUG524199:FUK524202 GEC524199:GEG524202 GNY524199:GOC524202 GXU524199:GXY524202 HHQ524199:HHU524202 HRM524199:HRQ524202 IBI524199:IBM524202 ILE524199:ILI524202 IVA524199:IVE524202 JEW524199:JFA524202 JOS524199:JOW524202 JYO524199:JYS524202 KIK524199:KIO524202 KSG524199:KSK524202 LCC524199:LCG524202 LLY524199:LMC524202 LVU524199:LVY524202 MFQ524199:MFU524202 MPM524199:MPQ524202 MZI524199:MZM524202 NJE524199:NJI524202 NTA524199:NTE524202 OCW524199:ODA524202 OMS524199:OMW524202 OWO524199:OWS524202 PGK524199:PGO524202 PQG524199:PQK524202 QAC524199:QAG524202 QJY524199:QKC524202 QTU524199:QTY524202 RDQ524199:RDU524202 RNM524199:RNQ524202 RXI524199:RXM524202 SHE524199:SHI524202 SRA524199:SRE524202 TAW524199:TBA524202 TKS524199:TKW524202 TUO524199:TUS524202 UEK524199:UEO524202 UOG524199:UOK524202 UYC524199:UYG524202 VHY524199:VIC524202 VRU524199:VRY524202 WBQ524199:WBU524202 WLM524199:WLQ524202 WVI524199:WVM524202 IW589735:JA589738 SS589735:SW589738 ACO589735:ACS589738 AMK589735:AMO589738 AWG589735:AWK589738 BGC589735:BGG589738 BPY589735:BQC589738 BZU589735:BZY589738 CJQ589735:CJU589738 CTM589735:CTQ589738 DDI589735:DDM589738 DNE589735:DNI589738 DXA589735:DXE589738 EGW589735:EHA589738 EQS589735:EQW589738 FAO589735:FAS589738 FKK589735:FKO589738 FUG589735:FUK589738 GEC589735:GEG589738 GNY589735:GOC589738 GXU589735:GXY589738 HHQ589735:HHU589738 HRM589735:HRQ589738 IBI589735:IBM589738 ILE589735:ILI589738 IVA589735:IVE589738 JEW589735:JFA589738 JOS589735:JOW589738 JYO589735:JYS589738 KIK589735:KIO589738 KSG589735:KSK589738 LCC589735:LCG589738 LLY589735:LMC589738 LVU589735:LVY589738 MFQ589735:MFU589738 MPM589735:MPQ589738 MZI589735:MZM589738 NJE589735:NJI589738 NTA589735:NTE589738 OCW589735:ODA589738 OMS589735:OMW589738 OWO589735:OWS589738 PGK589735:PGO589738 PQG589735:PQK589738 QAC589735:QAG589738 QJY589735:QKC589738 QTU589735:QTY589738 RDQ589735:RDU589738 RNM589735:RNQ589738 RXI589735:RXM589738 SHE589735:SHI589738 SRA589735:SRE589738 TAW589735:TBA589738 TKS589735:TKW589738 TUO589735:TUS589738 UEK589735:UEO589738 UOG589735:UOK589738 UYC589735:UYG589738 VHY589735:VIC589738 VRU589735:VRY589738 WBQ589735:WBU589738 WLM589735:WLQ589738 WVI589735:WVM589738 IW655271:JA655274 SS655271:SW655274 ACO655271:ACS655274 AMK655271:AMO655274 AWG655271:AWK655274 BGC655271:BGG655274 BPY655271:BQC655274 BZU655271:BZY655274 CJQ655271:CJU655274 CTM655271:CTQ655274 DDI655271:DDM655274 DNE655271:DNI655274 DXA655271:DXE655274 EGW655271:EHA655274 EQS655271:EQW655274 FAO655271:FAS655274 FKK655271:FKO655274 FUG655271:FUK655274 GEC655271:GEG655274 GNY655271:GOC655274 GXU655271:GXY655274 HHQ655271:HHU655274 HRM655271:HRQ655274 IBI655271:IBM655274 ILE655271:ILI655274 IVA655271:IVE655274 JEW655271:JFA655274 JOS655271:JOW655274 JYO655271:JYS655274 KIK655271:KIO655274 KSG655271:KSK655274 LCC655271:LCG655274 LLY655271:LMC655274 LVU655271:LVY655274 MFQ655271:MFU655274 MPM655271:MPQ655274 MZI655271:MZM655274 NJE655271:NJI655274 NTA655271:NTE655274 OCW655271:ODA655274 OMS655271:OMW655274 OWO655271:OWS655274 PGK655271:PGO655274 PQG655271:PQK655274 QAC655271:QAG655274 QJY655271:QKC655274 QTU655271:QTY655274 RDQ655271:RDU655274 RNM655271:RNQ655274 RXI655271:RXM655274 SHE655271:SHI655274 SRA655271:SRE655274 TAW655271:TBA655274 TKS655271:TKW655274 TUO655271:TUS655274 UEK655271:UEO655274 UOG655271:UOK655274 UYC655271:UYG655274 VHY655271:VIC655274 VRU655271:VRY655274 WBQ655271:WBU655274 WLM655271:WLQ655274 WVI655271:WVM655274 IW720807:JA720810 SS720807:SW720810 ACO720807:ACS720810 AMK720807:AMO720810 AWG720807:AWK720810 BGC720807:BGG720810 BPY720807:BQC720810 BZU720807:BZY720810 CJQ720807:CJU720810 CTM720807:CTQ720810 DDI720807:DDM720810 DNE720807:DNI720810 DXA720807:DXE720810 EGW720807:EHA720810 EQS720807:EQW720810 FAO720807:FAS720810 FKK720807:FKO720810 FUG720807:FUK720810 GEC720807:GEG720810 GNY720807:GOC720810 GXU720807:GXY720810 HHQ720807:HHU720810 HRM720807:HRQ720810 IBI720807:IBM720810 ILE720807:ILI720810 IVA720807:IVE720810 JEW720807:JFA720810 JOS720807:JOW720810 JYO720807:JYS720810 KIK720807:KIO720810 KSG720807:KSK720810 LCC720807:LCG720810 LLY720807:LMC720810 LVU720807:LVY720810 MFQ720807:MFU720810 MPM720807:MPQ720810 MZI720807:MZM720810 NJE720807:NJI720810 NTA720807:NTE720810 OCW720807:ODA720810 OMS720807:OMW720810 OWO720807:OWS720810 PGK720807:PGO720810 PQG720807:PQK720810 QAC720807:QAG720810 QJY720807:QKC720810 QTU720807:QTY720810 RDQ720807:RDU720810 RNM720807:RNQ720810 RXI720807:RXM720810 SHE720807:SHI720810 SRA720807:SRE720810 TAW720807:TBA720810 TKS720807:TKW720810 TUO720807:TUS720810 UEK720807:UEO720810 UOG720807:UOK720810 UYC720807:UYG720810 VHY720807:VIC720810 VRU720807:VRY720810 WBQ720807:WBU720810 WLM720807:WLQ720810 WVI720807:WVM720810 IW786343:JA786346 SS786343:SW786346 ACO786343:ACS786346 AMK786343:AMO786346 AWG786343:AWK786346 BGC786343:BGG786346 BPY786343:BQC786346 BZU786343:BZY786346 CJQ786343:CJU786346 CTM786343:CTQ786346 DDI786343:DDM786346 DNE786343:DNI786346 DXA786343:DXE786346 EGW786343:EHA786346 EQS786343:EQW786346 FAO786343:FAS786346 FKK786343:FKO786346 FUG786343:FUK786346 GEC786343:GEG786346 GNY786343:GOC786346 GXU786343:GXY786346 HHQ786343:HHU786346 HRM786343:HRQ786346 IBI786343:IBM786346 ILE786343:ILI786346 IVA786343:IVE786346 JEW786343:JFA786346 JOS786343:JOW786346 JYO786343:JYS786346 KIK786343:KIO786346 KSG786343:KSK786346 LCC786343:LCG786346 LLY786343:LMC786346 LVU786343:LVY786346 MFQ786343:MFU786346 MPM786343:MPQ786346 MZI786343:MZM786346 NJE786343:NJI786346 NTA786343:NTE786346 OCW786343:ODA786346 OMS786343:OMW786346 OWO786343:OWS786346 PGK786343:PGO786346 PQG786343:PQK786346 QAC786343:QAG786346 QJY786343:QKC786346 QTU786343:QTY786346 RDQ786343:RDU786346 RNM786343:RNQ786346 RXI786343:RXM786346 SHE786343:SHI786346 SRA786343:SRE786346 TAW786343:TBA786346 TKS786343:TKW786346 TUO786343:TUS786346 UEK786343:UEO786346 UOG786343:UOK786346 UYC786343:UYG786346 VHY786343:VIC786346 VRU786343:VRY786346 WBQ786343:WBU786346 WLM786343:WLQ786346 WVI786343:WVM786346 IW851879:JA851882 SS851879:SW851882 ACO851879:ACS851882 AMK851879:AMO851882 AWG851879:AWK851882 BGC851879:BGG851882 BPY851879:BQC851882 BZU851879:BZY851882 CJQ851879:CJU851882 CTM851879:CTQ851882 DDI851879:DDM851882 DNE851879:DNI851882 DXA851879:DXE851882 EGW851879:EHA851882 EQS851879:EQW851882 FAO851879:FAS851882 FKK851879:FKO851882 FUG851879:FUK851882 GEC851879:GEG851882 GNY851879:GOC851882 GXU851879:GXY851882 HHQ851879:HHU851882 HRM851879:HRQ851882 IBI851879:IBM851882 ILE851879:ILI851882 IVA851879:IVE851882 JEW851879:JFA851882 JOS851879:JOW851882 JYO851879:JYS851882 KIK851879:KIO851882 KSG851879:KSK851882 LCC851879:LCG851882 LLY851879:LMC851882 LVU851879:LVY851882 MFQ851879:MFU851882 MPM851879:MPQ851882 MZI851879:MZM851882 NJE851879:NJI851882 NTA851879:NTE851882 OCW851879:ODA851882 OMS851879:OMW851882 OWO851879:OWS851882 PGK851879:PGO851882 PQG851879:PQK851882 QAC851879:QAG851882 QJY851879:QKC851882 QTU851879:QTY851882 RDQ851879:RDU851882 RNM851879:RNQ851882 RXI851879:RXM851882 SHE851879:SHI851882 SRA851879:SRE851882 TAW851879:TBA851882 TKS851879:TKW851882 TUO851879:TUS851882 UEK851879:UEO851882 UOG851879:UOK851882 UYC851879:UYG851882 VHY851879:VIC851882 VRU851879:VRY851882 WBQ851879:WBU851882 WLM851879:WLQ851882 WVI851879:WVM851882 IW917415:JA917418 SS917415:SW917418 ACO917415:ACS917418 AMK917415:AMO917418 AWG917415:AWK917418 BGC917415:BGG917418 BPY917415:BQC917418 BZU917415:BZY917418 CJQ917415:CJU917418 CTM917415:CTQ917418 DDI917415:DDM917418 DNE917415:DNI917418 DXA917415:DXE917418 EGW917415:EHA917418 EQS917415:EQW917418 FAO917415:FAS917418 FKK917415:FKO917418 FUG917415:FUK917418 GEC917415:GEG917418 GNY917415:GOC917418 GXU917415:GXY917418 HHQ917415:HHU917418 HRM917415:HRQ917418 IBI917415:IBM917418 ILE917415:ILI917418 IVA917415:IVE917418 JEW917415:JFA917418 JOS917415:JOW917418 JYO917415:JYS917418 KIK917415:KIO917418 KSG917415:KSK917418 LCC917415:LCG917418 LLY917415:LMC917418 LVU917415:LVY917418 MFQ917415:MFU917418 MPM917415:MPQ917418 MZI917415:MZM917418 NJE917415:NJI917418 NTA917415:NTE917418 OCW917415:ODA917418 OMS917415:OMW917418 OWO917415:OWS917418 PGK917415:PGO917418 PQG917415:PQK917418 QAC917415:QAG917418 QJY917415:QKC917418 QTU917415:QTY917418 RDQ917415:RDU917418 RNM917415:RNQ917418 RXI917415:RXM917418 SHE917415:SHI917418 SRA917415:SRE917418 TAW917415:TBA917418 TKS917415:TKW917418 TUO917415:TUS917418 UEK917415:UEO917418 UOG917415:UOK917418 UYC917415:UYG917418 VHY917415:VIC917418 VRU917415:VRY917418 WBQ917415:WBU917418 WLM917415:WLQ917418 WVI917415:WVM917418 IW982951:JA982954 SS982951:SW982954 ACO982951:ACS982954 AMK982951:AMO982954 AWG982951:AWK982954 BGC982951:BGG982954 BPY982951:BQC982954 BZU982951:BZY982954 CJQ982951:CJU982954 CTM982951:CTQ982954 DDI982951:DDM982954 DNE982951:DNI982954 DXA982951:DXE982954 EGW982951:EHA982954 EQS982951:EQW982954 FAO982951:FAS982954 FKK982951:FKO982954 FUG982951:FUK982954 GEC982951:GEG982954 GNY982951:GOC982954 GXU982951:GXY982954 HHQ982951:HHU982954 HRM982951:HRQ982954 IBI982951:IBM982954 ILE982951:ILI982954 IVA982951:IVE982954 JEW982951:JFA982954 JOS982951:JOW982954 JYO982951:JYS982954 KIK982951:KIO982954 KSG982951:KSK982954 LCC982951:LCG982954 LLY982951:LMC982954 LVU982951:LVY982954 MFQ982951:MFU982954 MPM982951:MPQ982954 MZI982951:MZM982954 NJE982951:NJI982954 NTA982951:NTE982954 OCW982951:ODA982954 OMS982951:OMW982954 OWO982951:OWS982954 PGK982951:PGO982954 PQG982951:PQK982954 QAC982951:QAG982954 QJY982951:QKC982954 QTU982951:QTY982954 RDQ982951:RDU982954 RNM982951:RNQ982954 RXI982951:RXM982954 SHE982951:SHI982954 SRA982951:SRE982954 TAW982951:TBA982954 TKS982951:TKW982954 TUO982951:TUS982954 UEK982951:UEO982954 UOG982951:UOK982954 UYC982951:UYG982954 VHY982951:VIC982954 VRU982951:VRY982954 WBQ982951:WBU982954 WLM982951:WLQ982954 WVI982951:WVM982954 H720830 D720830:E720830 H786366 D786366:E786366 H851902 D851902:E851902 H917438 D917438:E917438 H982974 D982974:E982974 H786352:H786356 D786352:E786356 H65479:H65484 D65479:E65484 H131015:H131020 D131015:E131020 H196551:H196556 D196551:E196556 H262087:H262092 D262087:E262092 H327623:H327628 D327623:E327628 H393159:H393164 D393159:E393164 H458695:H458700 D458695:E458700 H524231:H524236 D524231:E524236 H589767:H589772 D589767:E589772 H655303:H655308 D655303:E655308 H720839:H720844 D720839:E720844 H786375:H786380 D786375:E786380 H851911:H851916 D851911:E851916 H917447:H917452 D917447:E917452 H982983:H982988 D982983:E982988 H851888:H851892 D851888:E851892 H65475:H65477 D65475:E65477 H131011:H131013 D131011:E131013 H196547:H196549 D196547:E196549 H262083:H262085 D262083:E262085 H327619:H327621 D327619:E327621 H393155:H393157 D393155:E393157 H458691:H458693 D458691:E458693 H524227:H524229 D524227:E524229 H589763:H589765 D589763:E589765 H655299:H655301 IW65456:JA65460 SS65456:SW65460 ACO65456:ACS65460 AMK65456:AMO65460 AWG65456:AWK65460 BGC65456:BGG65460 BPY65456:BQC65460 BZU65456:BZY65460 CJQ65456:CJU65460 CTM65456:CTQ65460 DDI65456:DDM65460 DNE65456:DNI65460 DXA65456:DXE65460 EGW65456:EHA65460 EQS65456:EQW65460 FAO65456:FAS65460 FKK65456:FKO65460 FUG65456:FUK65460 GEC65456:GEG65460 GNY65456:GOC65460 GXU65456:GXY65460 HHQ65456:HHU65460 HRM65456:HRQ65460 IBI65456:IBM65460 ILE65456:ILI65460 IVA65456:IVE65460 JEW65456:JFA65460 JOS65456:JOW65460 JYO65456:JYS65460 KIK65456:KIO65460 KSG65456:KSK65460 LCC65456:LCG65460 LLY65456:LMC65460 LVU65456:LVY65460 MFQ65456:MFU65460 MPM65456:MPQ65460 MZI65456:MZM65460 NJE65456:NJI65460 NTA65456:NTE65460 OCW65456:ODA65460 OMS65456:OMW65460 OWO65456:OWS65460 PGK65456:PGO65460 PQG65456:PQK65460 QAC65456:QAG65460 QJY65456:QKC65460 QTU65456:QTY65460 RDQ65456:RDU65460 RNM65456:RNQ65460 RXI65456:RXM65460 SHE65456:SHI65460 SRA65456:SRE65460 TAW65456:TBA65460 TKS65456:TKW65460 TUO65456:TUS65460 UEK65456:UEO65460 UOG65456:UOK65460 UYC65456:UYG65460 VHY65456:VIC65460 VRU65456:VRY65460 WBQ65456:WBU65460 WLM65456:WLQ65460 WVI65456:WVM65460 IW130992:JA130996 SS130992:SW130996 ACO130992:ACS130996 AMK130992:AMO130996 AWG130992:AWK130996 BGC130992:BGG130996 BPY130992:BQC130996 BZU130992:BZY130996 CJQ130992:CJU130996 CTM130992:CTQ130996 DDI130992:DDM130996 DNE130992:DNI130996 DXA130992:DXE130996 EGW130992:EHA130996 EQS130992:EQW130996 FAO130992:FAS130996 FKK130992:FKO130996 FUG130992:FUK130996 GEC130992:GEG130996 GNY130992:GOC130996 GXU130992:GXY130996 HHQ130992:HHU130996 HRM130992:HRQ130996 IBI130992:IBM130996 ILE130992:ILI130996 IVA130992:IVE130996 JEW130992:JFA130996 JOS130992:JOW130996 JYO130992:JYS130996 KIK130992:KIO130996 KSG130992:KSK130996 LCC130992:LCG130996 LLY130992:LMC130996 LVU130992:LVY130996 MFQ130992:MFU130996 MPM130992:MPQ130996 MZI130992:MZM130996 NJE130992:NJI130996 NTA130992:NTE130996 OCW130992:ODA130996 OMS130992:OMW130996 OWO130992:OWS130996 PGK130992:PGO130996 PQG130992:PQK130996 QAC130992:QAG130996 QJY130992:QKC130996 QTU130992:QTY130996 RDQ130992:RDU130996 RNM130992:RNQ130996 RXI130992:RXM130996 SHE130992:SHI130996 SRA130992:SRE130996 TAW130992:TBA130996 TKS130992:TKW130996 TUO130992:TUS130996 UEK130992:UEO130996 UOG130992:UOK130996 UYC130992:UYG130996 VHY130992:VIC130996 VRU130992:VRY130996 WBQ130992:WBU130996 WLM130992:WLQ130996 WVI130992:WVM130996 IW196528:JA196532 SS196528:SW196532 ACO196528:ACS196532 AMK196528:AMO196532 AWG196528:AWK196532 BGC196528:BGG196532 BPY196528:BQC196532 BZU196528:BZY196532 CJQ196528:CJU196532 CTM196528:CTQ196532 DDI196528:DDM196532 DNE196528:DNI196532 DXA196528:DXE196532 EGW196528:EHA196532 EQS196528:EQW196532 FAO196528:FAS196532 FKK196528:FKO196532 FUG196528:FUK196532 GEC196528:GEG196532 GNY196528:GOC196532 GXU196528:GXY196532 HHQ196528:HHU196532 HRM196528:HRQ196532 IBI196528:IBM196532 ILE196528:ILI196532 IVA196528:IVE196532 JEW196528:JFA196532 JOS196528:JOW196532 JYO196528:JYS196532 KIK196528:KIO196532 KSG196528:KSK196532 LCC196528:LCG196532 LLY196528:LMC196532 LVU196528:LVY196532 MFQ196528:MFU196532 MPM196528:MPQ196532 MZI196528:MZM196532 NJE196528:NJI196532 NTA196528:NTE196532 OCW196528:ODA196532 OMS196528:OMW196532 OWO196528:OWS196532 PGK196528:PGO196532 PQG196528:PQK196532 QAC196528:QAG196532 QJY196528:QKC196532 QTU196528:QTY196532 RDQ196528:RDU196532 RNM196528:RNQ196532 RXI196528:RXM196532 SHE196528:SHI196532 SRA196528:SRE196532 TAW196528:TBA196532 TKS196528:TKW196532 TUO196528:TUS196532 UEK196528:UEO196532 UOG196528:UOK196532 UYC196528:UYG196532 VHY196528:VIC196532 VRU196528:VRY196532 WBQ196528:WBU196532 WLM196528:WLQ196532 WVI196528:WVM196532 IW262064:JA262068 SS262064:SW262068 ACO262064:ACS262068 AMK262064:AMO262068 AWG262064:AWK262068 BGC262064:BGG262068 BPY262064:BQC262068 BZU262064:BZY262068 CJQ262064:CJU262068 CTM262064:CTQ262068 DDI262064:DDM262068 DNE262064:DNI262068 DXA262064:DXE262068 EGW262064:EHA262068 EQS262064:EQW262068 FAO262064:FAS262068 FKK262064:FKO262068 FUG262064:FUK262068 GEC262064:GEG262068 GNY262064:GOC262068 GXU262064:GXY262068 HHQ262064:HHU262068 HRM262064:HRQ262068 IBI262064:IBM262068 ILE262064:ILI262068 IVA262064:IVE262068 JEW262064:JFA262068 JOS262064:JOW262068 JYO262064:JYS262068 KIK262064:KIO262068 KSG262064:KSK262068 LCC262064:LCG262068 LLY262064:LMC262068 LVU262064:LVY262068 MFQ262064:MFU262068 MPM262064:MPQ262068 MZI262064:MZM262068 NJE262064:NJI262068 NTA262064:NTE262068 OCW262064:ODA262068 OMS262064:OMW262068 OWO262064:OWS262068 PGK262064:PGO262068 PQG262064:PQK262068 QAC262064:QAG262068 QJY262064:QKC262068 QTU262064:QTY262068 RDQ262064:RDU262068 RNM262064:RNQ262068 RXI262064:RXM262068 SHE262064:SHI262068 SRA262064:SRE262068 TAW262064:TBA262068 TKS262064:TKW262068 TUO262064:TUS262068 UEK262064:UEO262068 UOG262064:UOK262068 UYC262064:UYG262068 VHY262064:VIC262068 VRU262064:VRY262068 WBQ262064:WBU262068 WLM262064:WLQ262068 WVI262064:WVM262068 IW327600:JA327604 SS327600:SW327604 ACO327600:ACS327604 AMK327600:AMO327604 AWG327600:AWK327604 BGC327600:BGG327604 BPY327600:BQC327604 BZU327600:BZY327604 CJQ327600:CJU327604 CTM327600:CTQ327604 DDI327600:DDM327604 DNE327600:DNI327604 DXA327600:DXE327604 EGW327600:EHA327604 EQS327600:EQW327604 FAO327600:FAS327604 FKK327600:FKO327604 FUG327600:FUK327604 GEC327600:GEG327604 GNY327600:GOC327604 GXU327600:GXY327604 HHQ327600:HHU327604 HRM327600:HRQ327604 IBI327600:IBM327604 ILE327600:ILI327604 IVA327600:IVE327604 JEW327600:JFA327604 JOS327600:JOW327604 JYO327600:JYS327604 KIK327600:KIO327604 KSG327600:KSK327604 LCC327600:LCG327604 LLY327600:LMC327604 LVU327600:LVY327604 MFQ327600:MFU327604 MPM327600:MPQ327604 MZI327600:MZM327604 NJE327600:NJI327604 NTA327600:NTE327604 OCW327600:ODA327604 OMS327600:OMW327604 OWO327600:OWS327604 PGK327600:PGO327604 PQG327600:PQK327604 QAC327600:QAG327604 QJY327600:QKC327604 QTU327600:QTY327604 RDQ327600:RDU327604 RNM327600:RNQ327604 RXI327600:RXM327604 SHE327600:SHI327604 SRA327600:SRE327604 TAW327600:TBA327604 TKS327600:TKW327604 TUO327600:TUS327604 UEK327600:UEO327604 UOG327600:UOK327604 UYC327600:UYG327604 VHY327600:VIC327604 VRU327600:VRY327604 WBQ327600:WBU327604 WLM327600:WLQ327604 WVI327600:WVM327604 IW393136:JA393140 SS393136:SW393140 ACO393136:ACS393140 AMK393136:AMO393140 AWG393136:AWK393140 BGC393136:BGG393140 BPY393136:BQC393140 BZU393136:BZY393140 CJQ393136:CJU393140 CTM393136:CTQ393140 DDI393136:DDM393140 DNE393136:DNI393140 DXA393136:DXE393140 EGW393136:EHA393140 EQS393136:EQW393140 FAO393136:FAS393140 FKK393136:FKO393140 FUG393136:FUK393140 GEC393136:GEG393140 GNY393136:GOC393140 GXU393136:GXY393140 HHQ393136:HHU393140 HRM393136:HRQ393140 IBI393136:IBM393140 ILE393136:ILI393140 IVA393136:IVE393140 JEW393136:JFA393140 JOS393136:JOW393140 JYO393136:JYS393140 KIK393136:KIO393140 KSG393136:KSK393140 LCC393136:LCG393140 LLY393136:LMC393140 LVU393136:LVY393140 MFQ393136:MFU393140 MPM393136:MPQ393140 MZI393136:MZM393140 NJE393136:NJI393140 NTA393136:NTE393140 OCW393136:ODA393140 OMS393136:OMW393140 OWO393136:OWS393140 PGK393136:PGO393140 PQG393136:PQK393140 QAC393136:QAG393140 QJY393136:QKC393140 QTU393136:QTY393140 RDQ393136:RDU393140 RNM393136:RNQ393140 RXI393136:RXM393140 SHE393136:SHI393140 SRA393136:SRE393140 TAW393136:TBA393140 TKS393136:TKW393140 TUO393136:TUS393140 UEK393136:UEO393140 UOG393136:UOK393140 UYC393136:UYG393140 VHY393136:VIC393140 VRU393136:VRY393140 WBQ393136:WBU393140 WLM393136:WLQ393140 WVI393136:WVM393140 IW458672:JA458676 SS458672:SW458676 ACO458672:ACS458676 AMK458672:AMO458676 AWG458672:AWK458676 BGC458672:BGG458676 BPY458672:BQC458676 BZU458672:BZY458676 CJQ458672:CJU458676 CTM458672:CTQ458676 DDI458672:DDM458676 DNE458672:DNI458676 DXA458672:DXE458676 EGW458672:EHA458676 EQS458672:EQW458676 FAO458672:FAS458676 FKK458672:FKO458676 FUG458672:FUK458676 GEC458672:GEG458676 GNY458672:GOC458676 GXU458672:GXY458676 HHQ458672:HHU458676 HRM458672:HRQ458676 IBI458672:IBM458676 ILE458672:ILI458676 IVA458672:IVE458676 JEW458672:JFA458676 JOS458672:JOW458676 JYO458672:JYS458676 KIK458672:KIO458676 KSG458672:KSK458676 LCC458672:LCG458676 LLY458672:LMC458676 LVU458672:LVY458676 MFQ458672:MFU458676 MPM458672:MPQ458676 MZI458672:MZM458676 NJE458672:NJI458676 NTA458672:NTE458676 OCW458672:ODA458676 OMS458672:OMW458676 OWO458672:OWS458676 PGK458672:PGO458676 PQG458672:PQK458676 QAC458672:QAG458676 QJY458672:QKC458676 QTU458672:QTY458676 RDQ458672:RDU458676 RNM458672:RNQ458676 RXI458672:RXM458676 SHE458672:SHI458676 SRA458672:SRE458676 TAW458672:TBA458676 TKS458672:TKW458676 TUO458672:TUS458676 UEK458672:UEO458676 UOG458672:UOK458676 UYC458672:UYG458676 VHY458672:VIC458676 VRU458672:VRY458676 WBQ458672:WBU458676 WLM458672:WLQ458676 WVI458672:WVM458676 IW524208:JA524212 SS524208:SW524212 ACO524208:ACS524212 AMK524208:AMO524212 AWG524208:AWK524212 BGC524208:BGG524212 BPY524208:BQC524212 BZU524208:BZY524212 CJQ524208:CJU524212 CTM524208:CTQ524212 DDI524208:DDM524212 DNE524208:DNI524212 DXA524208:DXE524212 EGW524208:EHA524212 EQS524208:EQW524212 FAO524208:FAS524212 FKK524208:FKO524212 FUG524208:FUK524212 GEC524208:GEG524212 GNY524208:GOC524212 GXU524208:GXY524212 HHQ524208:HHU524212 HRM524208:HRQ524212 IBI524208:IBM524212 ILE524208:ILI524212 IVA524208:IVE524212 JEW524208:JFA524212 JOS524208:JOW524212 JYO524208:JYS524212 KIK524208:KIO524212 KSG524208:KSK524212 LCC524208:LCG524212 LLY524208:LMC524212 LVU524208:LVY524212 MFQ524208:MFU524212 MPM524208:MPQ524212 MZI524208:MZM524212 NJE524208:NJI524212 NTA524208:NTE524212 OCW524208:ODA524212 OMS524208:OMW524212 OWO524208:OWS524212 PGK524208:PGO524212 PQG524208:PQK524212 QAC524208:QAG524212 QJY524208:QKC524212 QTU524208:QTY524212 RDQ524208:RDU524212 RNM524208:RNQ524212 RXI524208:RXM524212 SHE524208:SHI524212 SRA524208:SRE524212 TAW524208:TBA524212 TKS524208:TKW524212 TUO524208:TUS524212 UEK524208:UEO524212 UOG524208:UOK524212 UYC524208:UYG524212 VHY524208:VIC524212 VRU524208:VRY524212 WBQ524208:WBU524212 WLM524208:WLQ524212 WVI524208:WVM524212 IW589744:JA589748 SS589744:SW589748 ACO589744:ACS589748 AMK589744:AMO589748 AWG589744:AWK589748 BGC589744:BGG589748 BPY589744:BQC589748 BZU589744:BZY589748 CJQ589744:CJU589748 CTM589744:CTQ589748 DDI589744:DDM589748 DNE589744:DNI589748 DXA589744:DXE589748 EGW589744:EHA589748 EQS589744:EQW589748 FAO589744:FAS589748 FKK589744:FKO589748 FUG589744:FUK589748 GEC589744:GEG589748 GNY589744:GOC589748 GXU589744:GXY589748 HHQ589744:HHU589748 HRM589744:HRQ589748 IBI589744:IBM589748 ILE589744:ILI589748 IVA589744:IVE589748 JEW589744:JFA589748 JOS589744:JOW589748 JYO589744:JYS589748 KIK589744:KIO589748 KSG589744:KSK589748 LCC589744:LCG589748 LLY589744:LMC589748 LVU589744:LVY589748 MFQ589744:MFU589748 MPM589744:MPQ589748 MZI589744:MZM589748 NJE589744:NJI589748 NTA589744:NTE589748 OCW589744:ODA589748 OMS589744:OMW589748 OWO589744:OWS589748 PGK589744:PGO589748 PQG589744:PQK589748 QAC589744:QAG589748 QJY589744:QKC589748 QTU589744:QTY589748 RDQ589744:RDU589748 RNM589744:RNQ589748 RXI589744:RXM589748 SHE589744:SHI589748 SRA589744:SRE589748 TAW589744:TBA589748 TKS589744:TKW589748 TUO589744:TUS589748 UEK589744:UEO589748 UOG589744:UOK589748 UYC589744:UYG589748 VHY589744:VIC589748 VRU589744:VRY589748 WBQ589744:WBU589748 WLM589744:WLQ589748 WVI589744:WVM589748 IW655280:JA655284 SS655280:SW655284 ACO655280:ACS655284 AMK655280:AMO655284 AWG655280:AWK655284 BGC655280:BGG655284 BPY655280:BQC655284 BZU655280:BZY655284 CJQ655280:CJU655284 CTM655280:CTQ655284 DDI655280:DDM655284 DNE655280:DNI655284 DXA655280:DXE655284 EGW655280:EHA655284 EQS655280:EQW655284 FAO655280:FAS655284 FKK655280:FKO655284 FUG655280:FUK655284 GEC655280:GEG655284 GNY655280:GOC655284 GXU655280:GXY655284 HHQ655280:HHU655284 HRM655280:HRQ655284 IBI655280:IBM655284 ILE655280:ILI655284 IVA655280:IVE655284 JEW655280:JFA655284 JOS655280:JOW655284 JYO655280:JYS655284 KIK655280:KIO655284 KSG655280:KSK655284 LCC655280:LCG655284 LLY655280:LMC655284 LVU655280:LVY655284 MFQ655280:MFU655284 MPM655280:MPQ655284 MZI655280:MZM655284 NJE655280:NJI655284 NTA655280:NTE655284 OCW655280:ODA655284 OMS655280:OMW655284 OWO655280:OWS655284 PGK655280:PGO655284 PQG655280:PQK655284 QAC655280:QAG655284 QJY655280:QKC655284 QTU655280:QTY655284 RDQ655280:RDU655284 RNM655280:RNQ655284 RXI655280:RXM655284 SHE655280:SHI655284 SRA655280:SRE655284 TAW655280:TBA655284 TKS655280:TKW655284 TUO655280:TUS655284 UEK655280:UEO655284 UOG655280:UOK655284 UYC655280:UYG655284 VHY655280:VIC655284 VRU655280:VRY655284 WBQ655280:WBU655284 WLM655280:WLQ655284 WVI655280:WVM655284 IW720816:JA720820 SS720816:SW720820 ACO720816:ACS720820 AMK720816:AMO720820 AWG720816:AWK720820 BGC720816:BGG720820 BPY720816:BQC720820 BZU720816:BZY720820 CJQ720816:CJU720820 CTM720816:CTQ720820 DDI720816:DDM720820 DNE720816:DNI720820 DXA720816:DXE720820 EGW720816:EHA720820 EQS720816:EQW720820 FAO720816:FAS720820 FKK720816:FKO720820 FUG720816:FUK720820 GEC720816:GEG720820 GNY720816:GOC720820 GXU720816:GXY720820 HHQ720816:HHU720820 HRM720816:HRQ720820 IBI720816:IBM720820 ILE720816:ILI720820 IVA720816:IVE720820 JEW720816:JFA720820 JOS720816:JOW720820 JYO720816:JYS720820 KIK720816:KIO720820 KSG720816:KSK720820 LCC720816:LCG720820 LLY720816:LMC720820 LVU720816:LVY720820 MFQ720816:MFU720820 MPM720816:MPQ720820 MZI720816:MZM720820 NJE720816:NJI720820 NTA720816:NTE720820 OCW720816:ODA720820 OMS720816:OMW720820 OWO720816:OWS720820 PGK720816:PGO720820 PQG720816:PQK720820 QAC720816:QAG720820 QJY720816:QKC720820 QTU720816:QTY720820 RDQ720816:RDU720820 RNM720816:RNQ720820 RXI720816:RXM720820 SHE720816:SHI720820 SRA720816:SRE720820 TAW720816:TBA720820 TKS720816:TKW720820 TUO720816:TUS720820 UEK720816:UEO720820 UOG720816:UOK720820 UYC720816:UYG720820 VHY720816:VIC720820 VRU720816:VRY720820 WBQ720816:WBU720820 WLM720816:WLQ720820 WVI720816:WVM720820 IW786352:JA786356 SS786352:SW786356 ACO786352:ACS786356 AMK786352:AMO786356 AWG786352:AWK786356 BGC786352:BGG786356 BPY786352:BQC786356 BZU786352:BZY786356 CJQ786352:CJU786356 CTM786352:CTQ786356 DDI786352:DDM786356 DNE786352:DNI786356 DXA786352:DXE786356 EGW786352:EHA786356 EQS786352:EQW786356 FAO786352:FAS786356 FKK786352:FKO786356 FUG786352:FUK786356 GEC786352:GEG786356 GNY786352:GOC786356 IW24:JA24 SS24:SW24 ACO24:ACS24 AMK24:AMO24 AWG24:AWK24 BGC24:BGG24 BPY24:BQC24 BZU24:BZY24 CJQ24:CJU24 CTM24:CTQ24 DDI24:DDM24 DNE24:DNI24 DXA24:DXE24 EGW24:EHA24 EQS24:EQW24 FAO24:FAS24 FKK24:FKO24 FUG24:FUK24 GEC24:GEG24 GNY24:GOC24 GXU24:GXY24 HHQ24:HHU24 HRM24:HRQ24 IBI24:IBM24 ILE24:ILI24 IVA24:IVE24 JEW24:JFA24 JOS24:JOW24 JYO24:JYS24 KIK24:KIO24 KSG24:KSK24 LCC24:LCG24 LLY24:LMC24 LVU24:LVY24 MFQ24:MFU24 MPM24:MPQ24 MZI24:MZM24 NJE24:NJI24 NTA24:NTE24 OCW24:ODA24 OMS24:OMW24 OWO24:OWS24 PGK24:PGO24 PQG24:PQK24 QAC24:QAG24 QJY24:QKC24 QTU24:QTY24 RDQ24:RDU24 RNM24:RNQ24 RXI24:RXM24 SHE24:SHI24 SRA24:SRE24 TAW24:TBA24 TKS24:TKW24 TUO24:TUS24 UEK24:UEO24 UOG24:UOK24 UYC24:UYG24 VHY24:VIC24 VRU24:VRY24 WBQ24:WBU24 WLM24:WLQ24 WVI24:WVM24 IW5:JA8 SS5:SW8 ACO5:ACS8 AMK5:AMO8 AWG5:AWK8 BGC5:BGG8 BPY5:BQC8 BZU5:BZY8 CJQ5:CJU8 CTM5:CTQ8 DDI5:DDM8 DNE5:DNI8 DXA5:DXE8 EGW5:EHA8 EQS5:EQW8 FAO5:FAS8 FKK5:FKO8 FUG5:FUK8 GEC5:GEG8 GNY5:GOC8 GXU5:GXY8 HHQ5:HHU8 HRM5:HRQ8 IBI5:IBM8 ILE5:ILI8 IVA5:IVE8 JEW5:JFA8 JOS5:JOW8 JYO5:JYS8 KIK5:KIO8 KSG5:KSK8 LCC5:LCG8 LLY5:LMC8 LVU5:LVY8 MFQ5:MFU8 MPM5:MPQ8 MZI5:MZM8 NJE5:NJI8 NTA5:NTE8 OCW5:ODA8 OMS5:OMW8 OWO5:OWS8 PGK5:PGO8 PQG5:PQK8 QAC5:QAG8 QJY5:QKC8 QTU5:QTY8 RDQ5:RDU8 RNM5:RNQ8 RXI5:RXM8 SHE5:SHI8 SRA5:SRE8 TAW5:TBA8 TKS5:TKW8 TUO5:TUS8 UEK5:UEO8 UOG5:UOK8 UYC5:UYG8 VHY5:VIC8 VRU5:VRY8 WBQ5:WBU8 WLM5:WLQ8 WVI5:WVM8 IW13:JA17 SS13:SW17 ACO13:ACS17 AMK13:AMO17 AWG13:AWK17 BGC13:BGG17 BPY13:BQC17 BZU13:BZY17 CJQ13:CJU17 CTM13:CTQ17 DDI13:DDM17 DNE13:DNI17 DXA13:DXE17 EGW13:EHA17 EQS13:EQW17 FAO13:FAS17 FKK13:FKO17 FUG13:FUK17 GEC13:GEG17 GNY13:GOC17 GXU13:GXY17 HHQ13:HHU17 HRM13:HRQ17 IBI13:IBM17 ILE13:ILI17 IVA13:IVE17 JEW13:JFA17 JOS13:JOW17 JYO13:JYS17 KIK13:KIO17 KSG13:KSK17 LCC13:LCG17 LLY13:LMC17 LVU13:LVY17 MFQ13:MFU17 MPM13:MPQ17 MZI13:MZM17 NJE13:NJI17 NTA13:NTE17 OCW13:ODA17 OMS13:OMW17 OWO13:OWS17 PGK13:PGO17 PQG13:PQK17 QAC13:QAG17 QJY13:QKC17 QTU13:QTY17 RDQ13:RDU17 RNM13:RNQ17 RXI13:RXM17 SHE13:SHI17 SRA13:SRE17 TAW13:TBA17 TKS13:TKW17 TUO13:TUS17 UEK13:UEO17 UOG13:UOK17 UYC13:UYG17 VHY13:VIC17 VRU13:VRY17 WBQ13:WBU17 WLM13:WLQ17 WVI13:WVM17 D18:E18 H26 H12 D12:E12 D15:E16 H15:H16 H18 D21:E23 D25:E25"/>
  </dataValidations>
  <pageMargins left="0.55118110236220474" right="0.55118110236220474" top="0.78740157480314965" bottom="0.78740157480314965" header="0.51181102362204722" footer="0.51181102362204722"/>
  <pageSetup paperSize="9" scale="65" fitToHeight="0" orientation="landscape" r:id="rId1"/>
  <headerFooter alignWithMargins="0">
    <oddFooter xml:space="preserve">&amp;L
</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L18"/>
  <sheetViews>
    <sheetView view="pageBreakPreview" zoomScaleSheetLayoutView="100" workbookViewId="0"/>
  </sheetViews>
  <sheetFormatPr defaultRowHeight="13.5"/>
  <cols>
    <col min="1" max="1" width="3.625" style="1" customWidth="1"/>
    <col min="2" max="2" width="8.5" style="1" customWidth="1"/>
    <col min="3" max="3" width="10.75" style="1" customWidth="1"/>
    <col min="4" max="4" width="16.375" style="1" customWidth="1"/>
    <col min="5" max="5" width="39" style="1" customWidth="1"/>
    <col min="6" max="6" width="10.5" style="2" bestFit="1" customWidth="1"/>
    <col min="7" max="7" width="11.125" style="1" customWidth="1"/>
    <col min="8" max="8" width="13.625" style="1" customWidth="1"/>
    <col min="9" max="9" width="8.625" style="3" customWidth="1"/>
    <col min="10" max="10" width="28.75" style="1" customWidth="1"/>
    <col min="11" max="11" width="25" style="1" customWidth="1"/>
    <col min="12" max="12" width="14.375" style="1" customWidth="1"/>
    <col min="13" max="253" width="9" style="1" customWidth="1"/>
    <col min="254" max="254" width="3.375" style="1" customWidth="1"/>
    <col min="255" max="255" width="8.5" style="1" customWidth="1"/>
    <col min="256" max="256" width="11.5" style="1" customWidth="1"/>
    <col min="257" max="258" width="8.5" style="1" customWidth="1"/>
    <col min="259" max="259" width="16.375" style="1" customWidth="1"/>
    <col min="260" max="260" width="39" style="1" customWidth="1"/>
    <col min="261" max="261" width="13.625" style="1" customWidth="1"/>
    <col min="262" max="262" width="10.5" style="1" bestFit="1" customWidth="1"/>
    <col min="263" max="263" width="11.125" style="1" customWidth="1"/>
    <col min="264" max="264" width="10.75" style="1" customWidth="1"/>
    <col min="265" max="265" width="8.625" style="1" customWidth="1"/>
    <col min="266" max="266" width="18.625" style="1" customWidth="1"/>
    <col min="267" max="267" width="27" style="1" customWidth="1"/>
    <col min="268" max="268" width="13.125" style="1" customWidth="1"/>
    <col min="269" max="509" width="9" style="1" customWidth="1"/>
    <col min="510" max="510" width="3.375" style="1" customWidth="1"/>
    <col min="511" max="511" width="8.5" style="1" customWidth="1"/>
    <col min="512" max="512" width="11.5" style="1" customWidth="1"/>
    <col min="513" max="514" width="8.5" style="1" customWidth="1"/>
    <col min="515" max="515" width="16.375" style="1" customWidth="1"/>
    <col min="516" max="516" width="39" style="1" customWidth="1"/>
    <col min="517" max="517" width="13.625" style="1" customWidth="1"/>
    <col min="518" max="518" width="10.5" style="1" bestFit="1" customWidth="1"/>
    <col min="519" max="519" width="11.125" style="1" customWidth="1"/>
    <col min="520" max="520" width="10.75" style="1" customWidth="1"/>
    <col min="521" max="521" width="8.625" style="1" customWidth="1"/>
    <col min="522" max="522" width="18.625" style="1" customWidth="1"/>
    <col min="523" max="523" width="27" style="1" customWidth="1"/>
    <col min="524" max="524" width="13.125" style="1" customWidth="1"/>
    <col min="525" max="765" width="9" style="1" customWidth="1"/>
    <col min="766" max="766" width="3.375" style="1" customWidth="1"/>
    <col min="767" max="767" width="8.5" style="1" customWidth="1"/>
    <col min="768" max="768" width="11.5" style="1" customWidth="1"/>
    <col min="769" max="770" width="8.5" style="1" customWidth="1"/>
    <col min="771" max="771" width="16.375" style="1" customWidth="1"/>
    <col min="772" max="772" width="39" style="1" customWidth="1"/>
    <col min="773" max="773" width="13.625" style="1" customWidth="1"/>
    <col min="774" max="774" width="10.5" style="1" bestFit="1" customWidth="1"/>
    <col min="775" max="775" width="11.125" style="1" customWidth="1"/>
    <col min="776" max="776" width="10.75" style="1" customWidth="1"/>
    <col min="777" max="777" width="8.625" style="1" customWidth="1"/>
    <col min="778" max="778" width="18.625" style="1" customWidth="1"/>
    <col min="779" max="779" width="27" style="1" customWidth="1"/>
    <col min="780" max="780" width="13.125" style="1" customWidth="1"/>
    <col min="781" max="1021" width="9" style="1" customWidth="1"/>
    <col min="1022" max="1022" width="3.375" style="1" customWidth="1"/>
    <col min="1023" max="1023" width="8.5" style="1" customWidth="1"/>
    <col min="1024" max="1024" width="11.5" style="1" customWidth="1"/>
    <col min="1025" max="1026" width="8.5" style="1" customWidth="1"/>
    <col min="1027" max="1027" width="16.375" style="1" customWidth="1"/>
    <col min="1028" max="1028" width="39" style="1" customWidth="1"/>
    <col min="1029" max="1029" width="13.625" style="1" customWidth="1"/>
    <col min="1030" max="1030" width="10.5" style="1" bestFit="1" customWidth="1"/>
    <col min="1031" max="1031" width="11.125" style="1" customWidth="1"/>
    <col min="1032" max="1032" width="10.75" style="1" customWidth="1"/>
    <col min="1033" max="1033" width="8.625" style="1" customWidth="1"/>
    <col min="1034" max="1034" width="18.625" style="1" customWidth="1"/>
    <col min="1035" max="1035" width="27" style="1" customWidth="1"/>
    <col min="1036" max="1036" width="13.125" style="1" customWidth="1"/>
    <col min="1037" max="1277" width="9" style="1" customWidth="1"/>
    <col min="1278" max="1278" width="3.375" style="1" customWidth="1"/>
    <col min="1279" max="1279" width="8.5" style="1" customWidth="1"/>
    <col min="1280" max="1280" width="11.5" style="1" customWidth="1"/>
    <col min="1281" max="1282" width="8.5" style="1" customWidth="1"/>
    <col min="1283" max="1283" width="16.375" style="1" customWidth="1"/>
    <col min="1284" max="1284" width="39" style="1" customWidth="1"/>
    <col min="1285" max="1285" width="13.625" style="1" customWidth="1"/>
    <col min="1286" max="1286" width="10.5" style="1" bestFit="1" customWidth="1"/>
    <col min="1287" max="1287" width="11.125" style="1" customWidth="1"/>
    <col min="1288" max="1288" width="10.75" style="1" customWidth="1"/>
    <col min="1289" max="1289" width="8.625" style="1" customWidth="1"/>
    <col min="1290" max="1290" width="18.625" style="1" customWidth="1"/>
    <col min="1291" max="1291" width="27" style="1" customWidth="1"/>
    <col min="1292" max="1292" width="13.125" style="1" customWidth="1"/>
    <col min="1293" max="1533" width="9" style="1" customWidth="1"/>
    <col min="1534" max="1534" width="3.375" style="1" customWidth="1"/>
    <col min="1535" max="1535" width="8.5" style="1" customWidth="1"/>
    <col min="1536" max="1536" width="11.5" style="1" customWidth="1"/>
    <col min="1537" max="1538" width="8.5" style="1" customWidth="1"/>
    <col min="1539" max="1539" width="16.375" style="1" customWidth="1"/>
    <col min="1540" max="1540" width="39" style="1" customWidth="1"/>
    <col min="1541" max="1541" width="13.625" style="1" customWidth="1"/>
    <col min="1542" max="1542" width="10.5" style="1" bestFit="1" customWidth="1"/>
    <col min="1543" max="1543" width="11.125" style="1" customWidth="1"/>
    <col min="1544" max="1544" width="10.75" style="1" customWidth="1"/>
    <col min="1545" max="1545" width="8.625" style="1" customWidth="1"/>
    <col min="1546" max="1546" width="18.625" style="1" customWidth="1"/>
    <col min="1547" max="1547" width="27" style="1" customWidth="1"/>
    <col min="1548" max="1548" width="13.125" style="1" customWidth="1"/>
    <col min="1549" max="1789" width="9" style="1" customWidth="1"/>
    <col min="1790" max="1790" width="3.375" style="1" customWidth="1"/>
    <col min="1791" max="1791" width="8.5" style="1" customWidth="1"/>
    <col min="1792" max="1792" width="11.5" style="1" customWidth="1"/>
    <col min="1793" max="1794" width="8.5" style="1" customWidth="1"/>
    <col min="1795" max="1795" width="16.375" style="1" customWidth="1"/>
    <col min="1796" max="1796" width="39" style="1" customWidth="1"/>
    <col min="1797" max="1797" width="13.625" style="1" customWidth="1"/>
    <col min="1798" max="1798" width="10.5" style="1" bestFit="1" customWidth="1"/>
    <col min="1799" max="1799" width="11.125" style="1" customWidth="1"/>
    <col min="1800" max="1800" width="10.75" style="1" customWidth="1"/>
    <col min="1801" max="1801" width="8.625" style="1" customWidth="1"/>
    <col min="1802" max="1802" width="18.625" style="1" customWidth="1"/>
    <col min="1803" max="1803" width="27" style="1" customWidth="1"/>
    <col min="1804" max="1804" width="13.125" style="1" customWidth="1"/>
    <col min="1805" max="2045" width="9" style="1" customWidth="1"/>
    <col min="2046" max="2046" width="3.375" style="1" customWidth="1"/>
    <col min="2047" max="2047" width="8.5" style="1" customWidth="1"/>
    <col min="2048" max="2048" width="11.5" style="1" customWidth="1"/>
    <col min="2049" max="2050" width="8.5" style="1" customWidth="1"/>
    <col min="2051" max="2051" width="16.375" style="1" customWidth="1"/>
    <col min="2052" max="2052" width="39" style="1" customWidth="1"/>
    <col min="2053" max="2053" width="13.625" style="1" customWidth="1"/>
    <col min="2054" max="2054" width="10.5" style="1" bestFit="1" customWidth="1"/>
    <col min="2055" max="2055" width="11.125" style="1" customWidth="1"/>
    <col min="2056" max="2056" width="10.75" style="1" customWidth="1"/>
    <col min="2057" max="2057" width="8.625" style="1" customWidth="1"/>
    <col min="2058" max="2058" width="18.625" style="1" customWidth="1"/>
    <col min="2059" max="2059" width="27" style="1" customWidth="1"/>
    <col min="2060" max="2060" width="13.125" style="1" customWidth="1"/>
    <col min="2061" max="2301" width="9" style="1" customWidth="1"/>
    <col min="2302" max="2302" width="3.375" style="1" customWidth="1"/>
    <col min="2303" max="2303" width="8.5" style="1" customWidth="1"/>
    <col min="2304" max="2304" width="11.5" style="1" customWidth="1"/>
    <col min="2305" max="2306" width="8.5" style="1" customWidth="1"/>
    <col min="2307" max="2307" width="16.375" style="1" customWidth="1"/>
    <col min="2308" max="2308" width="39" style="1" customWidth="1"/>
    <col min="2309" max="2309" width="13.625" style="1" customWidth="1"/>
    <col min="2310" max="2310" width="10.5" style="1" bestFit="1" customWidth="1"/>
    <col min="2311" max="2311" width="11.125" style="1" customWidth="1"/>
    <col min="2312" max="2312" width="10.75" style="1" customWidth="1"/>
    <col min="2313" max="2313" width="8.625" style="1" customWidth="1"/>
    <col min="2314" max="2314" width="18.625" style="1" customWidth="1"/>
    <col min="2315" max="2315" width="27" style="1" customWidth="1"/>
    <col min="2316" max="2316" width="13.125" style="1" customWidth="1"/>
    <col min="2317" max="2557" width="9" style="1" customWidth="1"/>
    <col min="2558" max="2558" width="3.375" style="1" customWidth="1"/>
    <col min="2559" max="2559" width="8.5" style="1" customWidth="1"/>
    <col min="2560" max="2560" width="11.5" style="1" customWidth="1"/>
    <col min="2561" max="2562" width="8.5" style="1" customWidth="1"/>
    <col min="2563" max="2563" width="16.375" style="1" customWidth="1"/>
    <col min="2564" max="2564" width="39" style="1" customWidth="1"/>
    <col min="2565" max="2565" width="13.625" style="1" customWidth="1"/>
    <col min="2566" max="2566" width="10.5" style="1" bestFit="1" customWidth="1"/>
    <col min="2567" max="2567" width="11.125" style="1" customWidth="1"/>
    <col min="2568" max="2568" width="10.75" style="1" customWidth="1"/>
    <col min="2569" max="2569" width="8.625" style="1" customWidth="1"/>
    <col min="2570" max="2570" width="18.625" style="1" customWidth="1"/>
    <col min="2571" max="2571" width="27" style="1" customWidth="1"/>
    <col min="2572" max="2572" width="13.125" style="1" customWidth="1"/>
    <col min="2573" max="2813" width="9" style="1" customWidth="1"/>
    <col min="2814" max="2814" width="3.375" style="1" customWidth="1"/>
    <col min="2815" max="2815" width="8.5" style="1" customWidth="1"/>
    <col min="2816" max="2816" width="11.5" style="1" customWidth="1"/>
    <col min="2817" max="2818" width="8.5" style="1" customWidth="1"/>
    <col min="2819" max="2819" width="16.375" style="1" customWidth="1"/>
    <col min="2820" max="2820" width="39" style="1" customWidth="1"/>
    <col min="2821" max="2821" width="13.625" style="1" customWidth="1"/>
    <col min="2822" max="2822" width="10.5" style="1" bestFit="1" customWidth="1"/>
    <col min="2823" max="2823" width="11.125" style="1" customWidth="1"/>
    <col min="2824" max="2824" width="10.75" style="1" customWidth="1"/>
    <col min="2825" max="2825" width="8.625" style="1" customWidth="1"/>
    <col min="2826" max="2826" width="18.625" style="1" customWidth="1"/>
    <col min="2827" max="2827" width="27" style="1" customWidth="1"/>
    <col min="2828" max="2828" width="13.125" style="1" customWidth="1"/>
    <col min="2829" max="3069" width="9" style="1" customWidth="1"/>
    <col min="3070" max="3070" width="3.375" style="1" customWidth="1"/>
    <col min="3071" max="3071" width="8.5" style="1" customWidth="1"/>
    <col min="3072" max="3072" width="11.5" style="1" customWidth="1"/>
    <col min="3073" max="3074" width="8.5" style="1" customWidth="1"/>
    <col min="3075" max="3075" width="16.375" style="1" customWidth="1"/>
    <col min="3076" max="3076" width="39" style="1" customWidth="1"/>
    <col min="3077" max="3077" width="13.625" style="1" customWidth="1"/>
    <col min="3078" max="3078" width="10.5" style="1" bestFit="1" customWidth="1"/>
    <col min="3079" max="3079" width="11.125" style="1" customWidth="1"/>
    <col min="3080" max="3080" width="10.75" style="1" customWidth="1"/>
    <col min="3081" max="3081" width="8.625" style="1" customWidth="1"/>
    <col min="3082" max="3082" width="18.625" style="1" customWidth="1"/>
    <col min="3083" max="3083" width="27" style="1" customWidth="1"/>
    <col min="3084" max="3084" width="13.125" style="1" customWidth="1"/>
    <col min="3085" max="3325" width="9" style="1" customWidth="1"/>
    <col min="3326" max="3326" width="3.375" style="1" customWidth="1"/>
    <col min="3327" max="3327" width="8.5" style="1" customWidth="1"/>
    <col min="3328" max="3328" width="11.5" style="1" customWidth="1"/>
    <col min="3329" max="3330" width="8.5" style="1" customWidth="1"/>
    <col min="3331" max="3331" width="16.375" style="1" customWidth="1"/>
    <col min="3332" max="3332" width="39" style="1" customWidth="1"/>
    <col min="3333" max="3333" width="13.625" style="1" customWidth="1"/>
    <col min="3334" max="3334" width="10.5" style="1" bestFit="1" customWidth="1"/>
    <col min="3335" max="3335" width="11.125" style="1" customWidth="1"/>
    <col min="3336" max="3336" width="10.75" style="1" customWidth="1"/>
    <col min="3337" max="3337" width="8.625" style="1" customWidth="1"/>
    <col min="3338" max="3338" width="18.625" style="1" customWidth="1"/>
    <col min="3339" max="3339" width="27" style="1" customWidth="1"/>
    <col min="3340" max="3340" width="13.125" style="1" customWidth="1"/>
    <col min="3341" max="3581" width="9" style="1" customWidth="1"/>
    <col min="3582" max="3582" width="3.375" style="1" customWidth="1"/>
    <col min="3583" max="3583" width="8.5" style="1" customWidth="1"/>
    <col min="3584" max="3584" width="11.5" style="1" customWidth="1"/>
    <col min="3585" max="3586" width="8.5" style="1" customWidth="1"/>
    <col min="3587" max="3587" width="16.375" style="1" customWidth="1"/>
    <col min="3588" max="3588" width="39" style="1" customWidth="1"/>
    <col min="3589" max="3589" width="13.625" style="1" customWidth="1"/>
    <col min="3590" max="3590" width="10.5" style="1" bestFit="1" customWidth="1"/>
    <col min="3591" max="3591" width="11.125" style="1" customWidth="1"/>
    <col min="3592" max="3592" width="10.75" style="1" customWidth="1"/>
    <col min="3593" max="3593" width="8.625" style="1" customWidth="1"/>
    <col min="3594" max="3594" width="18.625" style="1" customWidth="1"/>
    <col min="3595" max="3595" width="27" style="1" customWidth="1"/>
    <col min="3596" max="3596" width="13.125" style="1" customWidth="1"/>
    <col min="3597" max="3837" width="9" style="1" customWidth="1"/>
    <col min="3838" max="3838" width="3.375" style="1" customWidth="1"/>
    <col min="3839" max="3839" width="8.5" style="1" customWidth="1"/>
    <col min="3840" max="3840" width="11.5" style="1" customWidth="1"/>
    <col min="3841" max="3842" width="8.5" style="1" customWidth="1"/>
    <col min="3843" max="3843" width="16.375" style="1" customWidth="1"/>
    <col min="3844" max="3844" width="39" style="1" customWidth="1"/>
    <col min="3845" max="3845" width="13.625" style="1" customWidth="1"/>
    <col min="3846" max="3846" width="10.5" style="1" bestFit="1" customWidth="1"/>
    <col min="3847" max="3847" width="11.125" style="1" customWidth="1"/>
    <col min="3848" max="3848" width="10.75" style="1" customWidth="1"/>
    <col min="3849" max="3849" width="8.625" style="1" customWidth="1"/>
    <col min="3850" max="3850" width="18.625" style="1" customWidth="1"/>
    <col min="3851" max="3851" width="27" style="1" customWidth="1"/>
    <col min="3852" max="3852" width="13.125" style="1" customWidth="1"/>
    <col min="3853" max="4093" width="9" style="1" customWidth="1"/>
    <col min="4094" max="4094" width="3.375" style="1" customWidth="1"/>
    <col min="4095" max="4095" width="8.5" style="1" customWidth="1"/>
    <col min="4096" max="4096" width="11.5" style="1" customWidth="1"/>
    <col min="4097" max="4098" width="8.5" style="1" customWidth="1"/>
    <col min="4099" max="4099" width="16.375" style="1" customWidth="1"/>
    <col min="4100" max="4100" width="39" style="1" customWidth="1"/>
    <col min="4101" max="4101" width="13.625" style="1" customWidth="1"/>
    <col min="4102" max="4102" width="10.5" style="1" bestFit="1" customWidth="1"/>
    <col min="4103" max="4103" width="11.125" style="1" customWidth="1"/>
    <col min="4104" max="4104" width="10.75" style="1" customWidth="1"/>
    <col min="4105" max="4105" width="8.625" style="1" customWidth="1"/>
    <col min="4106" max="4106" width="18.625" style="1" customWidth="1"/>
    <col min="4107" max="4107" width="27" style="1" customWidth="1"/>
    <col min="4108" max="4108" width="13.125" style="1" customWidth="1"/>
    <col min="4109" max="4349" width="9" style="1" customWidth="1"/>
    <col min="4350" max="4350" width="3.375" style="1" customWidth="1"/>
    <col min="4351" max="4351" width="8.5" style="1" customWidth="1"/>
    <col min="4352" max="4352" width="11.5" style="1" customWidth="1"/>
    <col min="4353" max="4354" width="8.5" style="1" customWidth="1"/>
    <col min="4355" max="4355" width="16.375" style="1" customWidth="1"/>
    <col min="4356" max="4356" width="39" style="1" customWidth="1"/>
    <col min="4357" max="4357" width="13.625" style="1" customWidth="1"/>
    <col min="4358" max="4358" width="10.5" style="1" bestFit="1" customWidth="1"/>
    <col min="4359" max="4359" width="11.125" style="1" customWidth="1"/>
    <col min="4360" max="4360" width="10.75" style="1" customWidth="1"/>
    <col min="4361" max="4361" width="8.625" style="1" customWidth="1"/>
    <col min="4362" max="4362" width="18.625" style="1" customWidth="1"/>
    <col min="4363" max="4363" width="27" style="1" customWidth="1"/>
    <col min="4364" max="4364" width="13.125" style="1" customWidth="1"/>
    <col min="4365" max="4605" width="9" style="1" customWidth="1"/>
    <col min="4606" max="4606" width="3.375" style="1" customWidth="1"/>
    <col min="4607" max="4607" width="8.5" style="1" customWidth="1"/>
    <col min="4608" max="4608" width="11.5" style="1" customWidth="1"/>
    <col min="4609" max="4610" width="8.5" style="1" customWidth="1"/>
    <col min="4611" max="4611" width="16.375" style="1" customWidth="1"/>
    <col min="4612" max="4612" width="39" style="1" customWidth="1"/>
    <col min="4613" max="4613" width="13.625" style="1" customWidth="1"/>
    <col min="4614" max="4614" width="10.5" style="1" bestFit="1" customWidth="1"/>
    <col min="4615" max="4615" width="11.125" style="1" customWidth="1"/>
    <col min="4616" max="4616" width="10.75" style="1" customWidth="1"/>
    <col min="4617" max="4617" width="8.625" style="1" customWidth="1"/>
    <col min="4618" max="4618" width="18.625" style="1" customWidth="1"/>
    <col min="4619" max="4619" width="27" style="1" customWidth="1"/>
    <col min="4620" max="4620" width="13.125" style="1" customWidth="1"/>
    <col min="4621" max="4861" width="9" style="1" customWidth="1"/>
    <col min="4862" max="4862" width="3.375" style="1" customWidth="1"/>
    <col min="4863" max="4863" width="8.5" style="1" customWidth="1"/>
    <col min="4864" max="4864" width="11.5" style="1" customWidth="1"/>
    <col min="4865" max="4866" width="8.5" style="1" customWidth="1"/>
    <col min="4867" max="4867" width="16.375" style="1" customWidth="1"/>
    <col min="4868" max="4868" width="39" style="1" customWidth="1"/>
    <col min="4869" max="4869" width="13.625" style="1" customWidth="1"/>
    <col min="4870" max="4870" width="10.5" style="1" bestFit="1" customWidth="1"/>
    <col min="4871" max="4871" width="11.125" style="1" customWidth="1"/>
    <col min="4872" max="4872" width="10.75" style="1" customWidth="1"/>
    <col min="4873" max="4873" width="8.625" style="1" customWidth="1"/>
    <col min="4874" max="4874" width="18.625" style="1" customWidth="1"/>
    <col min="4875" max="4875" width="27" style="1" customWidth="1"/>
    <col min="4876" max="4876" width="13.125" style="1" customWidth="1"/>
    <col min="4877" max="5117" width="9" style="1" customWidth="1"/>
    <col min="5118" max="5118" width="3.375" style="1" customWidth="1"/>
    <col min="5119" max="5119" width="8.5" style="1" customWidth="1"/>
    <col min="5120" max="5120" width="11.5" style="1" customWidth="1"/>
    <col min="5121" max="5122" width="8.5" style="1" customWidth="1"/>
    <col min="5123" max="5123" width="16.375" style="1" customWidth="1"/>
    <col min="5124" max="5124" width="39" style="1" customWidth="1"/>
    <col min="5125" max="5125" width="13.625" style="1" customWidth="1"/>
    <col min="5126" max="5126" width="10.5" style="1" bestFit="1" customWidth="1"/>
    <col min="5127" max="5127" width="11.125" style="1" customWidth="1"/>
    <col min="5128" max="5128" width="10.75" style="1" customWidth="1"/>
    <col min="5129" max="5129" width="8.625" style="1" customWidth="1"/>
    <col min="5130" max="5130" width="18.625" style="1" customWidth="1"/>
    <col min="5131" max="5131" width="27" style="1" customWidth="1"/>
    <col min="5132" max="5132" width="13.125" style="1" customWidth="1"/>
    <col min="5133" max="5373" width="9" style="1" customWidth="1"/>
    <col min="5374" max="5374" width="3.375" style="1" customWidth="1"/>
    <col min="5375" max="5375" width="8.5" style="1" customWidth="1"/>
    <col min="5376" max="5376" width="11.5" style="1" customWidth="1"/>
    <col min="5377" max="5378" width="8.5" style="1" customWidth="1"/>
    <col min="5379" max="5379" width="16.375" style="1" customWidth="1"/>
    <col min="5380" max="5380" width="39" style="1" customWidth="1"/>
    <col min="5381" max="5381" width="13.625" style="1" customWidth="1"/>
    <col min="5382" max="5382" width="10.5" style="1" bestFit="1" customWidth="1"/>
    <col min="5383" max="5383" width="11.125" style="1" customWidth="1"/>
    <col min="5384" max="5384" width="10.75" style="1" customWidth="1"/>
    <col min="5385" max="5385" width="8.625" style="1" customWidth="1"/>
    <col min="5386" max="5386" width="18.625" style="1" customWidth="1"/>
    <col min="5387" max="5387" width="27" style="1" customWidth="1"/>
    <col min="5388" max="5388" width="13.125" style="1" customWidth="1"/>
    <col min="5389" max="5629" width="9" style="1" customWidth="1"/>
    <col min="5630" max="5630" width="3.375" style="1" customWidth="1"/>
    <col min="5631" max="5631" width="8.5" style="1" customWidth="1"/>
    <col min="5632" max="5632" width="11.5" style="1" customWidth="1"/>
    <col min="5633" max="5634" width="8.5" style="1" customWidth="1"/>
    <col min="5635" max="5635" width="16.375" style="1" customWidth="1"/>
    <col min="5636" max="5636" width="39" style="1" customWidth="1"/>
    <col min="5637" max="5637" width="13.625" style="1" customWidth="1"/>
    <col min="5638" max="5638" width="10.5" style="1" bestFit="1" customWidth="1"/>
    <col min="5639" max="5639" width="11.125" style="1" customWidth="1"/>
    <col min="5640" max="5640" width="10.75" style="1" customWidth="1"/>
    <col min="5641" max="5641" width="8.625" style="1" customWidth="1"/>
    <col min="5642" max="5642" width="18.625" style="1" customWidth="1"/>
    <col min="5643" max="5643" width="27" style="1" customWidth="1"/>
    <col min="5644" max="5644" width="13.125" style="1" customWidth="1"/>
    <col min="5645" max="5885" width="9" style="1" customWidth="1"/>
    <col min="5886" max="5886" width="3.375" style="1" customWidth="1"/>
    <col min="5887" max="5887" width="8.5" style="1" customWidth="1"/>
    <col min="5888" max="5888" width="11.5" style="1" customWidth="1"/>
    <col min="5889" max="5890" width="8.5" style="1" customWidth="1"/>
    <col min="5891" max="5891" width="16.375" style="1" customWidth="1"/>
    <col min="5892" max="5892" width="39" style="1" customWidth="1"/>
    <col min="5893" max="5893" width="13.625" style="1" customWidth="1"/>
    <col min="5894" max="5894" width="10.5" style="1" bestFit="1" customWidth="1"/>
    <col min="5895" max="5895" width="11.125" style="1" customWidth="1"/>
    <col min="5896" max="5896" width="10.75" style="1" customWidth="1"/>
    <col min="5897" max="5897" width="8.625" style="1" customWidth="1"/>
    <col min="5898" max="5898" width="18.625" style="1" customWidth="1"/>
    <col min="5899" max="5899" width="27" style="1" customWidth="1"/>
    <col min="5900" max="5900" width="13.125" style="1" customWidth="1"/>
    <col min="5901" max="6141" width="9" style="1" customWidth="1"/>
    <col min="6142" max="6142" width="3.375" style="1" customWidth="1"/>
    <col min="6143" max="6143" width="8.5" style="1" customWidth="1"/>
    <col min="6144" max="6144" width="11.5" style="1" customWidth="1"/>
    <col min="6145" max="6146" width="8.5" style="1" customWidth="1"/>
    <col min="6147" max="6147" width="16.375" style="1" customWidth="1"/>
    <col min="6148" max="6148" width="39" style="1" customWidth="1"/>
    <col min="6149" max="6149" width="13.625" style="1" customWidth="1"/>
    <col min="6150" max="6150" width="10.5" style="1" bestFit="1" customWidth="1"/>
    <col min="6151" max="6151" width="11.125" style="1" customWidth="1"/>
    <col min="6152" max="6152" width="10.75" style="1" customWidth="1"/>
    <col min="6153" max="6153" width="8.625" style="1" customWidth="1"/>
    <col min="6154" max="6154" width="18.625" style="1" customWidth="1"/>
    <col min="6155" max="6155" width="27" style="1" customWidth="1"/>
    <col min="6156" max="6156" width="13.125" style="1" customWidth="1"/>
    <col min="6157" max="6397" width="9" style="1" customWidth="1"/>
    <col min="6398" max="6398" width="3.375" style="1" customWidth="1"/>
    <col min="6399" max="6399" width="8.5" style="1" customWidth="1"/>
    <col min="6400" max="6400" width="11.5" style="1" customWidth="1"/>
    <col min="6401" max="6402" width="8.5" style="1" customWidth="1"/>
    <col min="6403" max="6403" width="16.375" style="1" customWidth="1"/>
    <col min="6404" max="6404" width="39" style="1" customWidth="1"/>
    <col min="6405" max="6405" width="13.625" style="1" customWidth="1"/>
    <col min="6406" max="6406" width="10.5" style="1" bestFit="1" customWidth="1"/>
    <col min="6407" max="6407" width="11.125" style="1" customWidth="1"/>
    <col min="6408" max="6408" width="10.75" style="1" customWidth="1"/>
    <col min="6409" max="6409" width="8.625" style="1" customWidth="1"/>
    <col min="6410" max="6410" width="18.625" style="1" customWidth="1"/>
    <col min="6411" max="6411" width="27" style="1" customWidth="1"/>
    <col min="6412" max="6412" width="13.125" style="1" customWidth="1"/>
    <col min="6413" max="6653" width="9" style="1" customWidth="1"/>
    <col min="6654" max="6654" width="3.375" style="1" customWidth="1"/>
    <col min="6655" max="6655" width="8.5" style="1" customWidth="1"/>
    <col min="6656" max="6656" width="11.5" style="1" customWidth="1"/>
    <col min="6657" max="6658" width="8.5" style="1" customWidth="1"/>
    <col min="6659" max="6659" width="16.375" style="1" customWidth="1"/>
    <col min="6660" max="6660" width="39" style="1" customWidth="1"/>
    <col min="6661" max="6661" width="13.625" style="1" customWidth="1"/>
    <col min="6662" max="6662" width="10.5" style="1" bestFit="1" customWidth="1"/>
    <col min="6663" max="6663" width="11.125" style="1" customWidth="1"/>
    <col min="6664" max="6664" width="10.75" style="1" customWidth="1"/>
    <col min="6665" max="6665" width="8.625" style="1" customWidth="1"/>
    <col min="6666" max="6666" width="18.625" style="1" customWidth="1"/>
    <col min="6667" max="6667" width="27" style="1" customWidth="1"/>
    <col min="6668" max="6668" width="13.125" style="1" customWidth="1"/>
    <col min="6669" max="6909" width="9" style="1" customWidth="1"/>
    <col min="6910" max="6910" width="3.375" style="1" customWidth="1"/>
    <col min="6911" max="6911" width="8.5" style="1" customWidth="1"/>
    <col min="6912" max="6912" width="11.5" style="1" customWidth="1"/>
    <col min="6913" max="6914" width="8.5" style="1" customWidth="1"/>
    <col min="6915" max="6915" width="16.375" style="1" customWidth="1"/>
    <col min="6916" max="6916" width="39" style="1" customWidth="1"/>
    <col min="6917" max="6917" width="13.625" style="1" customWidth="1"/>
    <col min="6918" max="6918" width="10.5" style="1" bestFit="1" customWidth="1"/>
    <col min="6919" max="6919" width="11.125" style="1" customWidth="1"/>
    <col min="6920" max="6920" width="10.75" style="1" customWidth="1"/>
    <col min="6921" max="6921" width="8.625" style="1" customWidth="1"/>
    <col min="6922" max="6922" width="18.625" style="1" customWidth="1"/>
    <col min="6923" max="6923" width="27" style="1" customWidth="1"/>
    <col min="6924" max="6924" width="13.125" style="1" customWidth="1"/>
    <col min="6925" max="7165" width="9" style="1" customWidth="1"/>
    <col min="7166" max="7166" width="3.375" style="1" customWidth="1"/>
    <col min="7167" max="7167" width="8.5" style="1" customWidth="1"/>
    <col min="7168" max="7168" width="11.5" style="1" customWidth="1"/>
    <col min="7169" max="7170" width="8.5" style="1" customWidth="1"/>
    <col min="7171" max="7171" width="16.375" style="1" customWidth="1"/>
    <col min="7172" max="7172" width="39" style="1" customWidth="1"/>
    <col min="7173" max="7173" width="13.625" style="1" customWidth="1"/>
    <col min="7174" max="7174" width="10.5" style="1" bestFit="1" customWidth="1"/>
    <col min="7175" max="7175" width="11.125" style="1" customWidth="1"/>
    <col min="7176" max="7176" width="10.75" style="1" customWidth="1"/>
    <col min="7177" max="7177" width="8.625" style="1" customWidth="1"/>
    <col min="7178" max="7178" width="18.625" style="1" customWidth="1"/>
    <col min="7179" max="7179" width="27" style="1" customWidth="1"/>
    <col min="7180" max="7180" width="13.125" style="1" customWidth="1"/>
    <col min="7181" max="7421" width="9" style="1" customWidth="1"/>
    <col min="7422" max="7422" width="3.375" style="1" customWidth="1"/>
    <col min="7423" max="7423" width="8.5" style="1" customWidth="1"/>
    <col min="7424" max="7424" width="11.5" style="1" customWidth="1"/>
    <col min="7425" max="7426" width="8.5" style="1" customWidth="1"/>
    <col min="7427" max="7427" width="16.375" style="1" customWidth="1"/>
    <col min="7428" max="7428" width="39" style="1" customWidth="1"/>
    <col min="7429" max="7429" width="13.625" style="1" customWidth="1"/>
    <col min="7430" max="7430" width="10.5" style="1" bestFit="1" customWidth="1"/>
    <col min="7431" max="7431" width="11.125" style="1" customWidth="1"/>
    <col min="7432" max="7432" width="10.75" style="1" customWidth="1"/>
    <col min="7433" max="7433" width="8.625" style="1" customWidth="1"/>
    <col min="7434" max="7434" width="18.625" style="1" customWidth="1"/>
    <col min="7435" max="7435" width="27" style="1" customWidth="1"/>
    <col min="7436" max="7436" width="13.125" style="1" customWidth="1"/>
    <col min="7437" max="7677" width="9" style="1" customWidth="1"/>
    <col min="7678" max="7678" width="3.375" style="1" customWidth="1"/>
    <col min="7679" max="7679" width="8.5" style="1" customWidth="1"/>
    <col min="7680" max="7680" width="11.5" style="1" customWidth="1"/>
    <col min="7681" max="7682" width="8.5" style="1" customWidth="1"/>
    <col min="7683" max="7683" width="16.375" style="1" customWidth="1"/>
    <col min="7684" max="7684" width="39" style="1" customWidth="1"/>
    <col min="7685" max="7685" width="13.625" style="1" customWidth="1"/>
    <col min="7686" max="7686" width="10.5" style="1" bestFit="1" customWidth="1"/>
    <col min="7687" max="7687" width="11.125" style="1" customWidth="1"/>
    <col min="7688" max="7688" width="10.75" style="1" customWidth="1"/>
    <col min="7689" max="7689" width="8.625" style="1" customWidth="1"/>
    <col min="7690" max="7690" width="18.625" style="1" customWidth="1"/>
    <col min="7691" max="7691" width="27" style="1" customWidth="1"/>
    <col min="7692" max="7692" width="13.125" style="1" customWidth="1"/>
    <col min="7693" max="7933" width="9" style="1" customWidth="1"/>
    <col min="7934" max="7934" width="3.375" style="1" customWidth="1"/>
    <col min="7935" max="7935" width="8.5" style="1" customWidth="1"/>
    <col min="7936" max="7936" width="11.5" style="1" customWidth="1"/>
    <col min="7937" max="7938" width="8.5" style="1" customWidth="1"/>
    <col min="7939" max="7939" width="16.375" style="1" customWidth="1"/>
    <col min="7940" max="7940" width="39" style="1" customWidth="1"/>
    <col min="7941" max="7941" width="13.625" style="1" customWidth="1"/>
    <col min="7942" max="7942" width="10.5" style="1" bestFit="1" customWidth="1"/>
    <col min="7943" max="7943" width="11.125" style="1" customWidth="1"/>
    <col min="7944" max="7944" width="10.75" style="1" customWidth="1"/>
    <col min="7945" max="7945" width="8.625" style="1" customWidth="1"/>
    <col min="7946" max="7946" width="18.625" style="1" customWidth="1"/>
    <col min="7947" max="7947" width="27" style="1" customWidth="1"/>
    <col min="7948" max="7948" width="13.125" style="1" customWidth="1"/>
    <col min="7949" max="8189" width="9" style="1" customWidth="1"/>
    <col min="8190" max="8190" width="3.375" style="1" customWidth="1"/>
    <col min="8191" max="8191" width="8.5" style="1" customWidth="1"/>
    <col min="8192" max="8192" width="11.5" style="1" customWidth="1"/>
    <col min="8193" max="8194" width="8.5" style="1" customWidth="1"/>
    <col min="8195" max="8195" width="16.375" style="1" customWidth="1"/>
    <col min="8196" max="8196" width="39" style="1" customWidth="1"/>
    <col min="8197" max="8197" width="13.625" style="1" customWidth="1"/>
    <col min="8198" max="8198" width="10.5" style="1" bestFit="1" customWidth="1"/>
    <col min="8199" max="8199" width="11.125" style="1" customWidth="1"/>
    <col min="8200" max="8200" width="10.75" style="1" customWidth="1"/>
    <col min="8201" max="8201" width="8.625" style="1" customWidth="1"/>
    <col min="8202" max="8202" width="18.625" style="1" customWidth="1"/>
    <col min="8203" max="8203" width="27" style="1" customWidth="1"/>
    <col min="8204" max="8204" width="13.125" style="1" customWidth="1"/>
    <col min="8205" max="8445" width="9" style="1" customWidth="1"/>
    <col min="8446" max="8446" width="3.375" style="1" customWidth="1"/>
    <col min="8447" max="8447" width="8.5" style="1" customWidth="1"/>
    <col min="8448" max="8448" width="11.5" style="1" customWidth="1"/>
    <col min="8449" max="8450" width="8.5" style="1" customWidth="1"/>
    <col min="8451" max="8451" width="16.375" style="1" customWidth="1"/>
    <col min="8452" max="8452" width="39" style="1" customWidth="1"/>
    <col min="8453" max="8453" width="13.625" style="1" customWidth="1"/>
    <col min="8454" max="8454" width="10.5" style="1" bestFit="1" customWidth="1"/>
    <col min="8455" max="8455" width="11.125" style="1" customWidth="1"/>
    <col min="8456" max="8456" width="10.75" style="1" customWidth="1"/>
    <col min="8457" max="8457" width="8.625" style="1" customWidth="1"/>
    <col min="8458" max="8458" width="18.625" style="1" customWidth="1"/>
    <col min="8459" max="8459" width="27" style="1" customWidth="1"/>
    <col min="8460" max="8460" width="13.125" style="1" customWidth="1"/>
    <col min="8461" max="8701" width="9" style="1" customWidth="1"/>
    <col min="8702" max="8702" width="3.375" style="1" customWidth="1"/>
    <col min="8703" max="8703" width="8.5" style="1" customWidth="1"/>
    <col min="8704" max="8704" width="11.5" style="1" customWidth="1"/>
    <col min="8705" max="8706" width="8.5" style="1" customWidth="1"/>
    <col min="8707" max="8707" width="16.375" style="1" customWidth="1"/>
    <col min="8708" max="8708" width="39" style="1" customWidth="1"/>
    <col min="8709" max="8709" width="13.625" style="1" customWidth="1"/>
    <col min="8710" max="8710" width="10.5" style="1" bestFit="1" customWidth="1"/>
    <col min="8711" max="8711" width="11.125" style="1" customWidth="1"/>
    <col min="8712" max="8712" width="10.75" style="1" customWidth="1"/>
    <col min="8713" max="8713" width="8.625" style="1" customWidth="1"/>
    <col min="8714" max="8714" width="18.625" style="1" customWidth="1"/>
    <col min="8715" max="8715" width="27" style="1" customWidth="1"/>
    <col min="8716" max="8716" width="13.125" style="1" customWidth="1"/>
    <col min="8717" max="8957" width="9" style="1" customWidth="1"/>
    <col min="8958" max="8958" width="3.375" style="1" customWidth="1"/>
    <col min="8959" max="8959" width="8.5" style="1" customWidth="1"/>
    <col min="8960" max="8960" width="11.5" style="1" customWidth="1"/>
    <col min="8961" max="8962" width="8.5" style="1" customWidth="1"/>
    <col min="8963" max="8963" width="16.375" style="1" customWidth="1"/>
    <col min="8964" max="8964" width="39" style="1" customWidth="1"/>
    <col min="8965" max="8965" width="13.625" style="1" customWidth="1"/>
    <col min="8966" max="8966" width="10.5" style="1" bestFit="1" customWidth="1"/>
    <col min="8967" max="8967" width="11.125" style="1" customWidth="1"/>
    <col min="8968" max="8968" width="10.75" style="1" customWidth="1"/>
    <col min="8969" max="8969" width="8.625" style="1" customWidth="1"/>
    <col min="8970" max="8970" width="18.625" style="1" customWidth="1"/>
    <col min="8971" max="8971" width="27" style="1" customWidth="1"/>
    <col min="8972" max="8972" width="13.125" style="1" customWidth="1"/>
    <col min="8973" max="9213" width="9" style="1" customWidth="1"/>
    <col min="9214" max="9214" width="3.375" style="1" customWidth="1"/>
    <col min="9215" max="9215" width="8.5" style="1" customWidth="1"/>
    <col min="9216" max="9216" width="11.5" style="1" customWidth="1"/>
    <col min="9217" max="9218" width="8.5" style="1" customWidth="1"/>
    <col min="9219" max="9219" width="16.375" style="1" customWidth="1"/>
    <col min="9220" max="9220" width="39" style="1" customWidth="1"/>
    <col min="9221" max="9221" width="13.625" style="1" customWidth="1"/>
    <col min="9222" max="9222" width="10.5" style="1" bestFit="1" customWidth="1"/>
    <col min="9223" max="9223" width="11.125" style="1" customWidth="1"/>
    <col min="9224" max="9224" width="10.75" style="1" customWidth="1"/>
    <col min="9225" max="9225" width="8.625" style="1" customWidth="1"/>
    <col min="9226" max="9226" width="18.625" style="1" customWidth="1"/>
    <col min="9227" max="9227" width="27" style="1" customWidth="1"/>
    <col min="9228" max="9228" width="13.125" style="1" customWidth="1"/>
    <col min="9229" max="9469" width="9" style="1" customWidth="1"/>
    <col min="9470" max="9470" width="3.375" style="1" customWidth="1"/>
    <col min="9471" max="9471" width="8.5" style="1" customWidth="1"/>
    <col min="9472" max="9472" width="11.5" style="1" customWidth="1"/>
    <col min="9473" max="9474" width="8.5" style="1" customWidth="1"/>
    <col min="9475" max="9475" width="16.375" style="1" customWidth="1"/>
    <col min="9476" max="9476" width="39" style="1" customWidth="1"/>
    <col min="9477" max="9477" width="13.625" style="1" customWidth="1"/>
    <col min="9478" max="9478" width="10.5" style="1" bestFit="1" customWidth="1"/>
    <col min="9479" max="9479" width="11.125" style="1" customWidth="1"/>
    <col min="9480" max="9480" width="10.75" style="1" customWidth="1"/>
    <col min="9481" max="9481" width="8.625" style="1" customWidth="1"/>
    <col min="9482" max="9482" width="18.625" style="1" customWidth="1"/>
    <col min="9483" max="9483" width="27" style="1" customWidth="1"/>
    <col min="9484" max="9484" width="13.125" style="1" customWidth="1"/>
    <col min="9485" max="9725" width="9" style="1" customWidth="1"/>
    <col min="9726" max="9726" width="3.375" style="1" customWidth="1"/>
    <col min="9727" max="9727" width="8.5" style="1" customWidth="1"/>
    <col min="9728" max="9728" width="11.5" style="1" customWidth="1"/>
    <col min="9729" max="9730" width="8.5" style="1" customWidth="1"/>
    <col min="9731" max="9731" width="16.375" style="1" customWidth="1"/>
    <col min="9732" max="9732" width="39" style="1" customWidth="1"/>
    <col min="9733" max="9733" width="13.625" style="1" customWidth="1"/>
    <col min="9734" max="9734" width="10.5" style="1" bestFit="1" customWidth="1"/>
    <col min="9735" max="9735" width="11.125" style="1" customWidth="1"/>
    <col min="9736" max="9736" width="10.75" style="1" customWidth="1"/>
    <col min="9737" max="9737" width="8.625" style="1" customWidth="1"/>
    <col min="9738" max="9738" width="18.625" style="1" customWidth="1"/>
    <col min="9739" max="9739" width="27" style="1" customWidth="1"/>
    <col min="9740" max="9740" width="13.125" style="1" customWidth="1"/>
    <col min="9741" max="9981" width="9" style="1" customWidth="1"/>
    <col min="9982" max="9982" width="3.375" style="1" customWidth="1"/>
    <col min="9983" max="9983" width="8.5" style="1" customWidth="1"/>
    <col min="9984" max="9984" width="11.5" style="1" customWidth="1"/>
    <col min="9985" max="9986" width="8.5" style="1" customWidth="1"/>
    <col min="9987" max="9987" width="16.375" style="1" customWidth="1"/>
    <col min="9988" max="9988" width="39" style="1" customWidth="1"/>
    <col min="9989" max="9989" width="13.625" style="1" customWidth="1"/>
    <col min="9990" max="9990" width="10.5" style="1" bestFit="1" customWidth="1"/>
    <col min="9991" max="9991" width="11.125" style="1" customWidth="1"/>
    <col min="9992" max="9992" width="10.75" style="1" customWidth="1"/>
    <col min="9993" max="9993" width="8.625" style="1" customWidth="1"/>
    <col min="9994" max="9994" width="18.625" style="1" customWidth="1"/>
    <col min="9995" max="9995" width="27" style="1" customWidth="1"/>
    <col min="9996" max="9996" width="13.125" style="1" customWidth="1"/>
    <col min="9997" max="10237" width="9" style="1" customWidth="1"/>
    <col min="10238" max="10238" width="3.375" style="1" customWidth="1"/>
    <col min="10239" max="10239" width="8.5" style="1" customWidth="1"/>
    <col min="10240" max="10240" width="11.5" style="1" customWidth="1"/>
    <col min="10241" max="10242" width="8.5" style="1" customWidth="1"/>
    <col min="10243" max="10243" width="16.375" style="1" customWidth="1"/>
    <col min="10244" max="10244" width="39" style="1" customWidth="1"/>
    <col min="10245" max="10245" width="13.625" style="1" customWidth="1"/>
    <col min="10246" max="10246" width="10.5" style="1" bestFit="1" customWidth="1"/>
    <col min="10247" max="10247" width="11.125" style="1" customWidth="1"/>
    <col min="10248" max="10248" width="10.75" style="1" customWidth="1"/>
    <col min="10249" max="10249" width="8.625" style="1" customWidth="1"/>
    <col min="10250" max="10250" width="18.625" style="1" customWidth="1"/>
    <col min="10251" max="10251" width="27" style="1" customWidth="1"/>
    <col min="10252" max="10252" width="13.125" style="1" customWidth="1"/>
    <col min="10253" max="10493" width="9" style="1" customWidth="1"/>
    <col min="10494" max="10494" width="3.375" style="1" customWidth="1"/>
    <col min="10495" max="10495" width="8.5" style="1" customWidth="1"/>
    <col min="10496" max="10496" width="11.5" style="1" customWidth="1"/>
    <col min="10497" max="10498" width="8.5" style="1" customWidth="1"/>
    <col min="10499" max="10499" width="16.375" style="1" customWidth="1"/>
    <col min="10500" max="10500" width="39" style="1" customWidth="1"/>
    <col min="10501" max="10501" width="13.625" style="1" customWidth="1"/>
    <col min="10502" max="10502" width="10.5" style="1" bestFit="1" customWidth="1"/>
    <col min="10503" max="10503" width="11.125" style="1" customWidth="1"/>
    <col min="10504" max="10504" width="10.75" style="1" customWidth="1"/>
    <col min="10505" max="10505" width="8.625" style="1" customWidth="1"/>
    <col min="10506" max="10506" width="18.625" style="1" customWidth="1"/>
    <col min="10507" max="10507" width="27" style="1" customWidth="1"/>
    <col min="10508" max="10508" width="13.125" style="1" customWidth="1"/>
    <col min="10509" max="10749" width="9" style="1" customWidth="1"/>
    <col min="10750" max="10750" width="3.375" style="1" customWidth="1"/>
    <col min="10751" max="10751" width="8.5" style="1" customWidth="1"/>
    <col min="10752" max="10752" width="11.5" style="1" customWidth="1"/>
    <col min="10753" max="10754" width="8.5" style="1" customWidth="1"/>
    <col min="10755" max="10755" width="16.375" style="1" customWidth="1"/>
    <col min="10756" max="10756" width="39" style="1" customWidth="1"/>
    <col min="10757" max="10757" width="13.625" style="1" customWidth="1"/>
    <col min="10758" max="10758" width="10.5" style="1" bestFit="1" customWidth="1"/>
    <col min="10759" max="10759" width="11.125" style="1" customWidth="1"/>
    <col min="10760" max="10760" width="10.75" style="1" customWidth="1"/>
    <col min="10761" max="10761" width="8.625" style="1" customWidth="1"/>
    <col min="10762" max="10762" width="18.625" style="1" customWidth="1"/>
    <col min="10763" max="10763" width="27" style="1" customWidth="1"/>
    <col min="10764" max="10764" width="13.125" style="1" customWidth="1"/>
    <col min="10765" max="11005" width="9" style="1" customWidth="1"/>
    <col min="11006" max="11006" width="3.375" style="1" customWidth="1"/>
    <col min="11007" max="11007" width="8.5" style="1" customWidth="1"/>
    <col min="11008" max="11008" width="11.5" style="1" customWidth="1"/>
    <col min="11009" max="11010" width="8.5" style="1" customWidth="1"/>
    <col min="11011" max="11011" width="16.375" style="1" customWidth="1"/>
    <col min="11012" max="11012" width="39" style="1" customWidth="1"/>
    <col min="11013" max="11013" width="13.625" style="1" customWidth="1"/>
    <col min="11014" max="11014" width="10.5" style="1" bestFit="1" customWidth="1"/>
    <col min="11015" max="11015" width="11.125" style="1" customWidth="1"/>
    <col min="11016" max="11016" width="10.75" style="1" customWidth="1"/>
    <col min="11017" max="11017" width="8.625" style="1" customWidth="1"/>
    <col min="11018" max="11018" width="18.625" style="1" customWidth="1"/>
    <col min="11019" max="11019" width="27" style="1" customWidth="1"/>
    <col min="11020" max="11020" width="13.125" style="1" customWidth="1"/>
    <col min="11021" max="11261" width="9" style="1" customWidth="1"/>
    <col min="11262" max="11262" width="3.375" style="1" customWidth="1"/>
    <col min="11263" max="11263" width="8.5" style="1" customWidth="1"/>
    <col min="11264" max="11264" width="11.5" style="1" customWidth="1"/>
    <col min="11265" max="11266" width="8.5" style="1" customWidth="1"/>
    <col min="11267" max="11267" width="16.375" style="1" customWidth="1"/>
    <col min="11268" max="11268" width="39" style="1" customWidth="1"/>
    <col min="11269" max="11269" width="13.625" style="1" customWidth="1"/>
    <col min="11270" max="11270" width="10.5" style="1" bestFit="1" customWidth="1"/>
    <col min="11271" max="11271" width="11.125" style="1" customWidth="1"/>
    <col min="11272" max="11272" width="10.75" style="1" customWidth="1"/>
    <col min="11273" max="11273" width="8.625" style="1" customWidth="1"/>
    <col min="11274" max="11274" width="18.625" style="1" customWidth="1"/>
    <col min="11275" max="11275" width="27" style="1" customWidth="1"/>
    <col min="11276" max="11276" width="13.125" style="1" customWidth="1"/>
    <col min="11277" max="11517" width="9" style="1" customWidth="1"/>
    <col min="11518" max="11518" width="3.375" style="1" customWidth="1"/>
    <col min="11519" max="11519" width="8.5" style="1" customWidth="1"/>
    <col min="11520" max="11520" width="11.5" style="1" customWidth="1"/>
    <col min="11521" max="11522" width="8.5" style="1" customWidth="1"/>
    <col min="11523" max="11523" width="16.375" style="1" customWidth="1"/>
    <col min="11524" max="11524" width="39" style="1" customWidth="1"/>
    <col min="11525" max="11525" width="13.625" style="1" customWidth="1"/>
    <col min="11526" max="11526" width="10.5" style="1" bestFit="1" customWidth="1"/>
    <col min="11527" max="11527" width="11.125" style="1" customWidth="1"/>
    <col min="11528" max="11528" width="10.75" style="1" customWidth="1"/>
    <col min="11529" max="11529" width="8.625" style="1" customWidth="1"/>
    <col min="11530" max="11530" width="18.625" style="1" customWidth="1"/>
    <col min="11531" max="11531" width="27" style="1" customWidth="1"/>
    <col min="11532" max="11532" width="13.125" style="1" customWidth="1"/>
    <col min="11533" max="11773" width="9" style="1" customWidth="1"/>
    <col min="11774" max="11774" width="3.375" style="1" customWidth="1"/>
    <col min="11775" max="11775" width="8.5" style="1" customWidth="1"/>
    <col min="11776" max="11776" width="11.5" style="1" customWidth="1"/>
    <col min="11777" max="11778" width="8.5" style="1" customWidth="1"/>
    <col min="11779" max="11779" width="16.375" style="1" customWidth="1"/>
    <col min="11780" max="11780" width="39" style="1" customWidth="1"/>
    <col min="11781" max="11781" width="13.625" style="1" customWidth="1"/>
    <col min="11782" max="11782" width="10.5" style="1" bestFit="1" customWidth="1"/>
    <col min="11783" max="11783" width="11.125" style="1" customWidth="1"/>
    <col min="11784" max="11784" width="10.75" style="1" customWidth="1"/>
    <col min="11785" max="11785" width="8.625" style="1" customWidth="1"/>
    <col min="11786" max="11786" width="18.625" style="1" customWidth="1"/>
    <col min="11787" max="11787" width="27" style="1" customWidth="1"/>
    <col min="11788" max="11788" width="13.125" style="1" customWidth="1"/>
    <col min="11789" max="12029" width="9" style="1" customWidth="1"/>
    <col min="12030" max="12030" width="3.375" style="1" customWidth="1"/>
    <col min="12031" max="12031" width="8.5" style="1" customWidth="1"/>
    <col min="12032" max="12032" width="11.5" style="1" customWidth="1"/>
    <col min="12033" max="12034" width="8.5" style="1" customWidth="1"/>
    <col min="12035" max="12035" width="16.375" style="1" customWidth="1"/>
    <col min="12036" max="12036" width="39" style="1" customWidth="1"/>
    <col min="12037" max="12037" width="13.625" style="1" customWidth="1"/>
    <col min="12038" max="12038" width="10.5" style="1" bestFit="1" customWidth="1"/>
    <col min="12039" max="12039" width="11.125" style="1" customWidth="1"/>
    <col min="12040" max="12040" width="10.75" style="1" customWidth="1"/>
    <col min="12041" max="12041" width="8.625" style="1" customWidth="1"/>
    <col min="12042" max="12042" width="18.625" style="1" customWidth="1"/>
    <col min="12043" max="12043" width="27" style="1" customWidth="1"/>
    <col min="12044" max="12044" width="13.125" style="1" customWidth="1"/>
    <col min="12045" max="12285" width="9" style="1" customWidth="1"/>
    <col min="12286" max="12286" width="3.375" style="1" customWidth="1"/>
    <col min="12287" max="12287" width="8.5" style="1" customWidth="1"/>
    <col min="12288" max="12288" width="11.5" style="1" customWidth="1"/>
    <col min="12289" max="12290" width="8.5" style="1" customWidth="1"/>
    <col min="12291" max="12291" width="16.375" style="1" customWidth="1"/>
    <col min="12292" max="12292" width="39" style="1" customWidth="1"/>
    <col min="12293" max="12293" width="13.625" style="1" customWidth="1"/>
    <col min="12294" max="12294" width="10.5" style="1" bestFit="1" customWidth="1"/>
    <col min="12295" max="12295" width="11.125" style="1" customWidth="1"/>
    <col min="12296" max="12296" width="10.75" style="1" customWidth="1"/>
    <col min="12297" max="12297" width="8.625" style="1" customWidth="1"/>
    <col min="12298" max="12298" width="18.625" style="1" customWidth="1"/>
    <col min="12299" max="12299" width="27" style="1" customWidth="1"/>
    <col min="12300" max="12300" width="13.125" style="1" customWidth="1"/>
    <col min="12301" max="12541" width="9" style="1" customWidth="1"/>
    <col min="12542" max="12542" width="3.375" style="1" customWidth="1"/>
    <col min="12543" max="12543" width="8.5" style="1" customWidth="1"/>
    <col min="12544" max="12544" width="11.5" style="1" customWidth="1"/>
    <col min="12545" max="12546" width="8.5" style="1" customWidth="1"/>
    <col min="12547" max="12547" width="16.375" style="1" customWidth="1"/>
    <col min="12548" max="12548" width="39" style="1" customWidth="1"/>
    <col min="12549" max="12549" width="13.625" style="1" customWidth="1"/>
    <col min="12550" max="12550" width="10.5" style="1" bestFit="1" customWidth="1"/>
    <col min="12551" max="12551" width="11.125" style="1" customWidth="1"/>
    <col min="12552" max="12552" width="10.75" style="1" customWidth="1"/>
    <col min="12553" max="12553" width="8.625" style="1" customWidth="1"/>
    <col min="12554" max="12554" width="18.625" style="1" customWidth="1"/>
    <col min="12555" max="12555" width="27" style="1" customWidth="1"/>
    <col min="12556" max="12556" width="13.125" style="1" customWidth="1"/>
    <col min="12557" max="12797" width="9" style="1" customWidth="1"/>
    <col min="12798" max="12798" width="3.375" style="1" customWidth="1"/>
    <col min="12799" max="12799" width="8.5" style="1" customWidth="1"/>
    <col min="12800" max="12800" width="11.5" style="1" customWidth="1"/>
    <col min="12801" max="12802" width="8.5" style="1" customWidth="1"/>
    <col min="12803" max="12803" width="16.375" style="1" customWidth="1"/>
    <col min="12804" max="12804" width="39" style="1" customWidth="1"/>
    <col min="12805" max="12805" width="13.625" style="1" customWidth="1"/>
    <col min="12806" max="12806" width="10.5" style="1" bestFit="1" customWidth="1"/>
    <col min="12807" max="12807" width="11.125" style="1" customWidth="1"/>
    <col min="12808" max="12808" width="10.75" style="1" customWidth="1"/>
    <col min="12809" max="12809" width="8.625" style="1" customWidth="1"/>
    <col min="12810" max="12810" width="18.625" style="1" customWidth="1"/>
    <col min="12811" max="12811" width="27" style="1" customWidth="1"/>
    <col min="12812" max="12812" width="13.125" style="1" customWidth="1"/>
    <col min="12813" max="13053" width="9" style="1" customWidth="1"/>
    <col min="13054" max="13054" width="3.375" style="1" customWidth="1"/>
    <col min="13055" max="13055" width="8.5" style="1" customWidth="1"/>
    <col min="13056" max="13056" width="11.5" style="1" customWidth="1"/>
    <col min="13057" max="13058" width="8.5" style="1" customWidth="1"/>
    <col min="13059" max="13059" width="16.375" style="1" customWidth="1"/>
    <col min="13060" max="13060" width="39" style="1" customWidth="1"/>
    <col min="13061" max="13061" width="13.625" style="1" customWidth="1"/>
    <col min="13062" max="13062" width="10.5" style="1" bestFit="1" customWidth="1"/>
    <col min="13063" max="13063" width="11.125" style="1" customWidth="1"/>
    <col min="13064" max="13064" width="10.75" style="1" customWidth="1"/>
    <col min="13065" max="13065" width="8.625" style="1" customWidth="1"/>
    <col min="13066" max="13066" width="18.625" style="1" customWidth="1"/>
    <col min="13067" max="13067" width="27" style="1" customWidth="1"/>
    <col min="13068" max="13068" width="13.125" style="1" customWidth="1"/>
    <col min="13069" max="13309" width="9" style="1" customWidth="1"/>
    <col min="13310" max="13310" width="3.375" style="1" customWidth="1"/>
    <col min="13311" max="13311" width="8.5" style="1" customWidth="1"/>
    <col min="13312" max="13312" width="11.5" style="1" customWidth="1"/>
    <col min="13313" max="13314" width="8.5" style="1" customWidth="1"/>
    <col min="13315" max="13315" width="16.375" style="1" customWidth="1"/>
    <col min="13316" max="13316" width="39" style="1" customWidth="1"/>
    <col min="13317" max="13317" width="13.625" style="1" customWidth="1"/>
    <col min="13318" max="13318" width="10.5" style="1" bestFit="1" customWidth="1"/>
    <col min="13319" max="13319" width="11.125" style="1" customWidth="1"/>
    <col min="13320" max="13320" width="10.75" style="1" customWidth="1"/>
    <col min="13321" max="13321" width="8.625" style="1" customWidth="1"/>
    <col min="13322" max="13322" width="18.625" style="1" customWidth="1"/>
    <col min="13323" max="13323" width="27" style="1" customWidth="1"/>
    <col min="13324" max="13324" width="13.125" style="1" customWidth="1"/>
    <col min="13325" max="13565" width="9" style="1" customWidth="1"/>
    <col min="13566" max="13566" width="3.375" style="1" customWidth="1"/>
    <col min="13567" max="13567" width="8.5" style="1" customWidth="1"/>
    <col min="13568" max="13568" width="11.5" style="1" customWidth="1"/>
    <col min="13569" max="13570" width="8.5" style="1" customWidth="1"/>
    <col min="13571" max="13571" width="16.375" style="1" customWidth="1"/>
    <col min="13572" max="13572" width="39" style="1" customWidth="1"/>
    <col min="13573" max="13573" width="13.625" style="1" customWidth="1"/>
    <col min="13574" max="13574" width="10.5" style="1" bestFit="1" customWidth="1"/>
    <col min="13575" max="13575" width="11.125" style="1" customWidth="1"/>
    <col min="13576" max="13576" width="10.75" style="1" customWidth="1"/>
    <col min="13577" max="13577" width="8.625" style="1" customWidth="1"/>
    <col min="13578" max="13578" width="18.625" style="1" customWidth="1"/>
    <col min="13579" max="13579" width="27" style="1" customWidth="1"/>
    <col min="13580" max="13580" width="13.125" style="1" customWidth="1"/>
    <col min="13581" max="13821" width="9" style="1" customWidth="1"/>
    <col min="13822" max="13822" width="3.375" style="1" customWidth="1"/>
    <col min="13823" max="13823" width="8.5" style="1" customWidth="1"/>
    <col min="13824" max="13824" width="11.5" style="1" customWidth="1"/>
    <col min="13825" max="13826" width="8.5" style="1" customWidth="1"/>
    <col min="13827" max="13827" width="16.375" style="1" customWidth="1"/>
    <col min="13828" max="13828" width="39" style="1" customWidth="1"/>
    <col min="13829" max="13829" width="13.625" style="1" customWidth="1"/>
    <col min="13830" max="13830" width="10.5" style="1" bestFit="1" customWidth="1"/>
    <col min="13831" max="13831" width="11.125" style="1" customWidth="1"/>
    <col min="13832" max="13832" width="10.75" style="1" customWidth="1"/>
    <col min="13833" max="13833" width="8.625" style="1" customWidth="1"/>
    <col min="13834" max="13834" width="18.625" style="1" customWidth="1"/>
    <col min="13835" max="13835" width="27" style="1" customWidth="1"/>
    <col min="13836" max="13836" width="13.125" style="1" customWidth="1"/>
    <col min="13837" max="14077" width="9" style="1" customWidth="1"/>
    <col min="14078" max="14078" width="3.375" style="1" customWidth="1"/>
    <col min="14079" max="14079" width="8.5" style="1" customWidth="1"/>
    <col min="14080" max="14080" width="11.5" style="1" customWidth="1"/>
    <col min="14081" max="14082" width="8.5" style="1" customWidth="1"/>
    <col min="14083" max="14083" width="16.375" style="1" customWidth="1"/>
    <col min="14084" max="14084" width="39" style="1" customWidth="1"/>
    <col min="14085" max="14085" width="13.625" style="1" customWidth="1"/>
    <col min="14086" max="14086" width="10.5" style="1" bestFit="1" customWidth="1"/>
    <col min="14087" max="14087" width="11.125" style="1" customWidth="1"/>
    <col min="14088" max="14088" width="10.75" style="1" customWidth="1"/>
    <col min="14089" max="14089" width="8.625" style="1" customWidth="1"/>
    <col min="14090" max="14090" width="18.625" style="1" customWidth="1"/>
    <col min="14091" max="14091" width="27" style="1" customWidth="1"/>
    <col min="14092" max="14092" width="13.125" style="1" customWidth="1"/>
    <col min="14093" max="14333" width="9" style="1" customWidth="1"/>
    <col min="14334" max="14334" width="3.375" style="1" customWidth="1"/>
    <col min="14335" max="14335" width="8.5" style="1" customWidth="1"/>
    <col min="14336" max="14336" width="11.5" style="1" customWidth="1"/>
    <col min="14337" max="14338" width="8.5" style="1" customWidth="1"/>
    <col min="14339" max="14339" width="16.375" style="1" customWidth="1"/>
    <col min="14340" max="14340" width="39" style="1" customWidth="1"/>
    <col min="14341" max="14341" width="13.625" style="1" customWidth="1"/>
    <col min="14342" max="14342" width="10.5" style="1" bestFit="1" customWidth="1"/>
    <col min="14343" max="14343" width="11.125" style="1" customWidth="1"/>
    <col min="14344" max="14344" width="10.75" style="1" customWidth="1"/>
    <col min="14345" max="14345" width="8.625" style="1" customWidth="1"/>
    <col min="14346" max="14346" width="18.625" style="1" customWidth="1"/>
    <col min="14347" max="14347" width="27" style="1" customWidth="1"/>
    <col min="14348" max="14348" width="13.125" style="1" customWidth="1"/>
    <col min="14349" max="14589" width="9" style="1" customWidth="1"/>
    <col min="14590" max="14590" width="3.375" style="1" customWidth="1"/>
    <col min="14591" max="14591" width="8.5" style="1" customWidth="1"/>
    <col min="14592" max="14592" width="11.5" style="1" customWidth="1"/>
    <col min="14593" max="14594" width="8.5" style="1" customWidth="1"/>
    <col min="14595" max="14595" width="16.375" style="1" customWidth="1"/>
    <col min="14596" max="14596" width="39" style="1" customWidth="1"/>
    <col min="14597" max="14597" width="13.625" style="1" customWidth="1"/>
    <col min="14598" max="14598" width="10.5" style="1" bestFit="1" customWidth="1"/>
    <col min="14599" max="14599" width="11.125" style="1" customWidth="1"/>
    <col min="14600" max="14600" width="10.75" style="1" customWidth="1"/>
    <col min="14601" max="14601" width="8.625" style="1" customWidth="1"/>
    <col min="14602" max="14602" width="18.625" style="1" customWidth="1"/>
    <col min="14603" max="14603" width="27" style="1" customWidth="1"/>
    <col min="14604" max="14604" width="13.125" style="1" customWidth="1"/>
    <col min="14605" max="14845" width="9" style="1" customWidth="1"/>
    <col min="14846" max="14846" width="3.375" style="1" customWidth="1"/>
    <col min="14847" max="14847" width="8.5" style="1" customWidth="1"/>
    <col min="14848" max="14848" width="11.5" style="1" customWidth="1"/>
    <col min="14849" max="14850" width="8.5" style="1" customWidth="1"/>
    <col min="14851" max="14851" width="16.375" style="1" customWidth="1"/>
    <col min="14852" max="14852" width="39" style="1" customWidth="1"/>
    <col min="14853" max="14853" width="13.625" style="1" customWidth="1"/>
    <col min="14854" max="14854" width="10.5" style="1" bestFit="1" customWidth="1"/>
    <col min="14855" max="14855" width="11.125" style="1" customWidth="1"/>
    <col min="14856" max="14856" width="10.75" style="1" customWidth="1"/>
    <col min="14857" max="14857" width="8.625" style="1" customWidth="1"/>
    <col min="14858" max="14858" width="18.625" style="1" customWidth="1"/>
    <col min="14859" max="14859" width="27" style="1" customWidth="1"/>
    <col min="14860" max="14860" width="13.125" style="1" customWidth="1"/>
    <col min="14861" max="15101" width="9" style="1" customWidth="1"/>
    <col min="15102" max="15102" width="3.375" style="1" customWidth="1"/>
    <col min="15103" max="15103" width="8.5" style="1" customWidth="1"/>
    <col min="15104" max="15104" width="11.5" style="1" customWidth="1"/>
    <col min="15105" max="15106" width="8.5" style="1" customWidth="1"/>
    <col min="15107" max="15107" width="16.375" style="1" customWidth="1"/>
    <col min="15108" max="15108" width="39" style="1" customWidth="1"/>
    <col min="15109" max="15109" width="13.625" style="1" customWidth="1"/>
    <col min="15110" max="15110" width="10.5" style="1" bestFit="1" customWidth="1"/>
    <col min="15111" max="15111" width="11.125" style="1" customWidth="1"/>
    <col min="15112" max="15112" width="10.75" style="1" customWidth="1"/>
    <col min="15113" max="15113" width="8.625" style="1" customWidth="1"/>
    <col min="15114" max="15114" width="18.625" style="1" customWidth="1"/>
    <col min="15115" max="15115" width="27" style="1" customWidth="1"/>
    <col min="15116" max="15116" width="13.125" style="1" customWidth="1"/>
    <col min="15117" max="15357" width="9" style="1" customWidth="1"/>
    <col min="15358" max="15358" width="3.375" style="1" customWidth="1"/>
    <col min="15359" max="15359" width="8.5" style="1" customWidth="1"/>
    <col min="15360" max="15360" width="11.5" style="1" customWidth="1"/>
    <col min="15361" max="15362" width="8.5" style="1" customWidth="1"/>
    <col min="15363" max="15363" width="16.375" style="1" customWidth="1"/>
    <col min="15364" max="15364" width="39" style="1" customWidth="1"/>
    <col min="15365" max="15365" width="13.625" style="1" customWidth="1"/>
    <col min="15366" max="15366" width="10.5" style="1" bestFit="1" customWidth="1"/>
    <col min="15367" max="15367" width="11.125" style="1" customWidth="1"/>
    <col min="15368" max="15368" width="10.75" style="1" customWidth="1"/>
    <col min="15369" max="15369" width="8.625" style="1" customWidth="1"/>
    <col min="15370" max="15370" width="18.625" style="1" customWidth="1"/>
    <col min="15371" max="15371" width="27" style="1" customWidth="1"/>
    <col min="15372" max="15372" width="13.125" style="1" customWidth="1"/>
    <col min="15373" max="15613" width="9" style="1" customWidth="1"/>
    <col min="15614" max="15614" width="3.375" style="1" customWidth="1"/>
    <col min="15615" max="15615" width="8.5" style="1" customWidth="1"/>
    <col min="15616" max="15616" width="11.5" style="1" customWidth="1"/>
    <col min="15617" max="15618" width="8.5" style="1" customWidth="1"/>
    <col min="15619" max="15619" width="16.375" style="1" customWidth="1"/>
    <col min="15620" max="15620" width="39" style="1" customWidth="1"/>
    <col min="15621" max="15621" width="13.625" style="1" customWidth="1"/>
    <col min="15622" max="15622" width="10.5" style="1" bestFit="1" customWidth="1"/>
    <col min="15623" max="15623" width="11.125" style="1" customWidth="1"/>
    <col min="15624" max="15624" width="10.75" style="1" customWidth="1"/>
    <col min="15625" max="15625" width="8.625" style="1" customWidth="1"/>
    <col min="15626" max="15626" width="18.625" style="1" customWidth="1"/>
    <col min="15627" max="15627" width="27" style="1" customWidth="1"/>
    <col min="15628" max="15628" width="13.125" style="1" customWidth="1"/>
    <col min="15629" max="15869" width="9" style="1" customWidth="1"/>
    <col min="15870" max="15870" width="3.375" style="1" customWidth="1"/>
    <col min="15871" max="15871" width="8.5" style="1" customWidth="1"/>
    <col min="15872" max="15872" width="11.5" style="1" customWidth="1"/>
    <col min="15873" max="15874" width="8.5" style="1" customWidth="1"/>
    <col min="15875" max="15875" width="16.375" style="1" customWidth="1"/>
    <col min="15876" max="15876" width="39" style="1" customWidth="1"/>
    <col min="15877" max="15877" width="13.625" style="1" customWidth="1"/>
    <col min="15878" max="15878" width="10.5" style="1" bestFit="1" customWidth="1"/>
    <col min="15879" max="15879" width="11.125" style="1" customWidth="1"/>
    <col min="15880" max="15880" width="10.75" style="1" customWidth="1"/>
    <col min="15881" max="15881" width="8.625" style="1" customWidth="1"/>
    <col min="15882" max="15882" width="18.625" style="1" customWidth="1"/>
    <col min="15883" max="15883" width="27" style="1" customWidth="1"/>
    <col min="15884" max="15884" width="13.125" style="1" customWidth="1"/>
    <col min="15885" max="16125" width="9" style="1" customWidth="1"/>
    <col min="16126" max="16126" width="3.375" style="1" customWidth="1"/>
    <col min="16127" max="16127" width="8.5" style="1" customWidth="1"/>
    <col min="16128" max="16128" width="11.5" style="1" customWidth="1"/>
    <col min="16129" max="16130" width="8.5" style="1" customWidth="1"/>
    <col min="16131" max="16131" width="16.375" style="1" customWidth="1"/>
    <col min="16132" max="16132" width="39" style="1" customWidth="1"/>
    <col min="16133" max="16133" width="13.625" style="1" customWidth="1"/>
    <col min="16134" max="16134" width="10.5" style="1" bestFit="1" customWidth="1"/>
    <col min="16135" max="16135" width="11.125" style="1" customWidth="1"/>
    <col min="16136" max="16136" width="10.75" style="1" customWidth="1"/>
    <col min="16137" max="16137" width="8.625" style="1" customWidth="1"/>
    <col min="16138" max="16138" width="18.625" style="1" customWidth="1"/>
    <col min="16139" max="16139" width="27" style="1" customWidth="1"/>
    <col min="16140" max="16140" width="13.125" style="1" customWidth="1"/>
    <col min="16141" max="16384" width="9" style="1" customWidth="1"/>
  </cols>
  <sheetData>
    <row r="1" spans="1:12" ht="21.75" customHeight="1">
      <c r="A1" s="1" t="s">
        <v>10</v>
      </c>
      <c r="K1" s="191" t="s">
        <v>6817</v>
      </c>
      <c r="L1" s="191"/>
    </row>
    <row r="2" spans="1:12" s="4" customFormat="1" ht="30.75" customHeight="1">
      <c r="A2" s="190" t="s">
        <v>17</v>
      </c>
      <c r="B2" s="190"/>
      <c r="C2" s="190"/>
      <c r="D2" s="190"/>
      <c r="E2" s="190"/>
      <c r="F2" s="190"/>
      <c r="G2" s="190"/>
      <c r="H2" s="190"/>
      <c r="I2" s="190"/>
      <c r="J2" s="190"/>
      <c r="K2" s="190"/>
      <c r="L2" s="190"/>
    </row>
    <row r="3" spans="1:12" ht="20.100000000000001" customHeight="1">
      <c r="A3" s="184"/>
      <c r="B3" s="185" t="s">
        <v>18</v>
      </c>
      <c r="C3" s="186" t="s">
        <v>8</v>
      </c>
      <c r="D3" s="186" t="s">
        <v>7</v>
      </c>
      <c r="E3" s="186" t="s">
        <v>6</v>
      </c>
      <c r="F3" s="187" t="s">
        <v>5</v>
      </c>
      <c r="G3" s="188" t="s">
        <v>9</v>
      </c>
      <c r="H3" s="186" t="s">
        <v>0</v>
      </c>
      <c r="I3" s="186" t="s">
        <v>1</v>
      </c>
      <c r="J3" s="186" t="s">
        <v>3</v>
      </c>
      <c r="K3" s="186" t="s">
        <v>2</v>
      </c>
      <c r="L3" s="186" t="s">
        <v>4</v>
      </c>
    </row>
    <row r="4" spans="1:12" ht="72" customHeight="1">
      <c r="A4" s="9">
        <v>1</v>
      </c>
      <c r="B4" s="13" t="s">
        <v>414</v>
      </c>
      <c r="C4" s="14" t="s">
        <v>2190</v>
      </c>
      <c r="D4" s="14" t="s">
        <v>2238</v>
      </c>
      <c r="E4" s="14" t="s">
        <v>2191</v>
      </c>
      <c r="F4" s="16" t="s">
        <v>6743</v>
      </c>
      <c r="G4" s="14" t="s">
        <v>6733</v>
      </c>
      <c r="H4" s="14" t="s">
        <v>2192</v>
      </c>
      <c r="I4" s="17" t="s">
        <v>44</v>
      </c>
      <c r="J4" s="15" t="s">
        <v>6738</v>
      </c>
      <c r="K4" s="15" t="s">
        <v>2193</v>
      </c>
      <c r="L4" s="17"/>
    </row>
    <row r="5" spans="1:12" ht="72" customHeight="1">
      <c r="A5" s="9">
        <v>2</v>
      </c>
      <c r="B5" s="13" t="s">
        <v>414</v>
      </c>
      <c r="C5" s="14" t="s">
        <v>2190</v>
      </c>
      <c r="D5" s="14" t="s">
        <v>2194</v>
      </c>
      <c r="E5" s="14" t="s">
        <v>2239</v>
      </c>
      <c r="F5" s="16" t="s">
        <v>2195</v>
      </c>
      <c r="G5" s="14" t="s">
        <v>6733</v>
      </c>
      <c r="H5" s="14" t="s">
        <v>2196</v>
      </c>
      <c r="I5" s="17" t="s">
        <v>44</v>
      </c>
      <c r="J5" s="15" t="s">
        <v>6738</v>
      </c>
      <c r="K5" s="15" t="s">
        <v>2193</v>
      </c>
      <c r="L5" s="17"/>
    </row>
    <row r="6" spans="1:12" ht="72" customHeight="1">
      <c r="A6" s="9">
        <v>3</v>
      </c>
      <c r="B6" s="13" t="s">
        <v>414</v>
      </c>
      <c r="C6" s="14" t="s">
        <v>2190</v>
      </c>
      <c r="D6" s="14" t="s">
        <v>2197</v>
      </c>
      <c r="E6" s="14" t="s">
        <v>2240</v>
      </c>
      <c r="F6" s="16" t="s">
        <v>2198</v>
      </c>
      <c r="G6" s="14" t="s">
        <v>6733</v>
      </c>
      <c r="H6" s="14" t="s">
        <v>6725</v>
      </c>
      <c r="I6" s="17" t="s">
        <v>44</v>
      </c>
      <c r="J6" s="15" t="s">
        <v>6738</v>
      </c>
      <c r="K6" s="15" t="s">
        <v>2193</v>
      </c>
      <c r="L6" s="17"/>
    </row>
    <row r="7" spans="1:12" ht="72" customHeight="1">
      <c r="A7" s="9">
        <v>4</v>
      </c>
      <c r="B7" s="13" t="s">
        <v>414</v>
      </c>
      <c r="C7" s="14" t="s">
        <v>2190</v>
      </c>
      <c r="D7" s="14" t="s">
        <v>2199</v>
      </c>
      <c r="E7" s="14" t="s">
        <v>2200</v>
      </c>
      <c r="F7" s="16" t="s">
        <v>6744</v>
      </c>
      <c r="G7" s="14" t="s">
        <v>6733</v>
      </c>
      <c r="H7" s="14" t="s">
        <v>6726</v>
      </c>
      <c r="I7" s="17" t="s">
        <v>44</v>
      </c>
      <c r="J7" s="15" t="s">
        <v>6738</v>
      </c>
      <c r="K7" s="15" t="s">
        <v>2193</v>
      </c>
      <c r="L7" s="17"/>
    </row>
    <row r="8" spans="1:12" ht="72" customHeight="1">
      <c r="A8" s="9">
        <v>5</v>
      </c>
      <c r="B8" s="13" t="s">
        <v>2201</v>
      </c>
      <c r="C8" s="14" t="s">
        <v>2202</v>
      </c>
      <c r="D8" s="14" t="s">
        <v>2203</v>
      </c>
      <c r="E8" s="14" t="s">
        <v>2204</v>
      </c>
      <c r="F8" s="16" t="s">
        <v>6745</v>
      </c>
      <c r="G8" s="14" t="s">
        <v>6734</v>
      </c>
      <c r="H8" s="14" t="s">
        <v>6727</v>
      </c>
      <c r="I8" s="17" t="s">
        <v>44</v>
      </c>
      <c r="J8" s="15" t="s">
        <v>6739</v>
      </c>
      <c r="K8" s="15" t="s">
        <v>2205</v>
      </c>
      <c r="L8" s="17"/>
    </row>
    <row r="9" spans="1:12" ht="72" customHeight="1">
      <c r="A9" s="9">
        <v>6</v>
      </c>
      <c r="B9" s="13" t="s">
        <v>2201</v>
      </c>
      <c r="C9" s="14" t="s">
        <v>2202</v>
      </c>
      <c r="D9" s="14" t="s">
        <v>2206</v>
      </c>
      <c r="E9" s="14" t="s">
        <v>2207</v>
      </c>
      <c r="F9" s="16" t="s">
        <v>6746</v>
      </c>
      <c r="G9" s="14" t="s">
        <v>6734</v>
      </c>
      <c r="H9" s="14" t="s">
        <v>6728</v>
      </c>
      <c r="I9" s="17" t="s">
        <v>44</v>
      </c>
      <c r="J9" s="15" t="s">
        <v>6739</v>
      </c>
      <c r="K9" s="15" t="s">
        <v>2205</v>
      </c>
      <c r="L9" s="17"/>
    </row>
    <row r="10" spans="1:12" ht="72" customHeight="1">
      <c r="A10" s="9">
        <v>7</v>
      </c>
      <c r="B10" s="92" t="s">
        <v>2208</v>
      </c>
      <c r="C10" s="93" t="s">
        <v>2209</v>
      </c>
      <c r="D10" s="14" t="s">
        <v>2210</v>
      </c>
      <c r="E10" s="14" t="s">
        <v>2241</v>
      </c>
      <c r="F10" s="16" t="s">
        <v>2211</v>
      </c>
      <c r="G10" s="14" t="s">
        <v>2212</v>
      </c>
      <c r="H10" s="14" t="s">
        <v>6729</v>
      </c>
      <c r="I10" s="17" t="s">
        <v>44</v>
      </c>
      <c r="J10" s="15" t="s">
        <v>6740</v>
      </c>
      <c r="K10" s="15" t="s">
        <v>2213</v>
      </c>
      <c r="L10" s="17"/>
    </row>
    <row r="11" spans="1:12" ht="72" customHeight="1">
      <c r="A11" s="9">
        <v>8</v>
      </c>
      <c r="B11" s="92" t="s">
        <v>2208</v>
      </c>
      <c r="C11" s="93" t="s">
        <v>2209</v>
      </c>
      <c r="D11" s="14" t="s">
        <v>2214</v>
      </c>
      <c r="E11" s="14" t="s">
        <v>2215</v>
      </c>
      <c r="F11" s="16" t="s">
        <v>6745</v>
      </c>
      <c r="G11" s="93" t="s">
        <v>6735</v>
      </c>
      <c r="H11" s="14" t="s">
        <v>2242</v>
      </c>
      <c r="I11" s="17" t="s">
        <v>44</v>
      </c>
      <c r="J11" s="15" t="s">
        <v>6740</v>
      </c>
      <c r="K11" s="15" t="s">
        <v>2213</v>
      </c>
      <c r="L11" s="14"/>
    </row>
    <row r="12" spans="1:12" ht="72" customHeight="1">
      <c r="A12" s="9">
        <v>9</v>
      </c>
      <c r="B12" s="92" t="s">
        <v>2208</v>
      </c>
      <c r="C12" s="93" t="s">
        <v>2209</v>
      </c>
      <c r="D12" s="14" t="s">
        <v>2216</v>
      </c>
      <c r="E12" s="14" t="s">
        <v>2217</v>
      </c>
      <c r="F12" s="16" t="s">
        <v>2218</v>
      </c>
      <c r="G12" s="93" t="s">
        <v>6735</v>
      </c>
      <c r="H12" s="14" t="s">
        <v>6730</v>
      </c>
      <c r="I12" s="17" t="s">
        <v>44</v>
      </c>
      <c r="J12" s="15" t="s">
        <v>6740</v>
      </c>
      <c r="K12" s="15" t="s">
        <v>2213</v>
      </c>
      <c r="L12" s="17"/>
    </row>
    <row r="13" spans="1:12" ht="72" customHeight="1">
      <c r="A13" s="9">
        <v>10</v>
      </c>
      <c r="B13" s="92" t="s">
        <v>2208</v>
      </c>
      <c r="C13" s="93" t="s">
        <v>2209</v>
      </c>
      <c r="D13" s="14" t="s">
        <v>2243</v>
      </c>
      <c r="E13" s="14" t="s">
        <v>2219</v>
      </c>
      <c r="F13" s="16" t="s">
        <v>6747</v>
      </c>
      <c r="G13" s="93" t="s">
        <v>6735</v>
      </c>
      <c r="H13" s="14" t="s">
        <v>6729</v>
      </c>
      <c r="I13" s="17" t="s">
        <v>44</v>
      </c>
      <c r="J13" s="15" t="s">
        <v>6740</v>
      </c>
      <c r="K13" s="15" t="s">
        <v>2213</v>
      </c>
      <c r="L13" s="17"/>
    </row>
    <row r="14" spans="1:12" ht="72" customHeight="1">
      <c r="A14" s="9">
        <v>11</v>
      </c>
      <c r="B14" s="92" t="s">
        <v>2220</v>
      </c>
      <c r="C14" s="93" t="s">
        <v>2221</v>
      </c>
      <c r="D14" s="15" t="s">
        <v>2222</v>
      </c>
      <c r="E14" s="14" t="s">
        <v>2223</v>
      </c>
      <c r="F14" s="16" t="s">
        <v>6748</v>
      </c>
      <c r="G14" s="93" t="s">
        <v>6736</v>
      </c>
      <c r="H14" s="15" t="s">
        <v>2224</v>
      </c>
      <c r="I14" s="17" t="s">
        <v>44</v>
      </c>
      <c r="J14" s="15" t="s">
        <v>6741</v>
      </c>
      <c r="K14" s="15" t="s">
        <v>2225</v>
      </c>
      <c r="L14" s="17"/>
    </row>
    <row r="15" spans="1:12" ht="72" customHeight="1">
      <c r="A15" s="9">
        <v>12</v>
      </c>
      <c r="B15" s="13" t="s">
        <v>2226</v>
      </c>
      <c r="C15" s="15" t="s">
        <v>2221</v>
      </c>
      <c r="D15" s="15" t="s">
        <v>2244</v>
      </c>
      <c r="E15" s="14" t="s">
        <v>2227</v>
      </c>
      <c r="F15" s="16" t="s">
        <v>6749</v>
      </c>
      <c r="G15" s="93" t="s">
        <v>6736</v>
      </c>
      <c r="H15" s="14" t="s">
        <v>6731</v>
      </c>
      <c r="I15" s="17" t="s">
        <v>44</v>
      </c>
      <c r="J15" s="15" t="s">
        <v>6741</v>
      </c>
      <c r="K15" s="15" t="s">
        <v>2225</v>
      </c>
      <c r="L15" s="17"/>
    </row>
    <row r="16" spans="1:12" ht="72" customHeight="1">
      <c r="A16" s="9">
        <v>13</v>
      </c>
      <c r="B16" s="13" t="s">
        <v>2226</v>
      </c>
      <c r="C16" s="15" t="s">
        <v>2221</v>
      </c>
      <c r="D16" s="14" t="s">
        <v>2228</v>
      </c>
      <c r="E16" s="14" t="s">
        <v>2229</v>
      </c>
      <c r="F16" s="16" t="s">
        <v>6746</v>
      </c>
      <c r="G16" s="93" t="s">
        <v>6736</v>
      </c>
      <c r="H16" s="14" t="s">
        <v>2230</v>
      </c>
      <c r="I16" s="17" t="s">
        <v>44</v>
      </c>
      <c r="J16" s="15" t="s">
        <v>6741</v>
      </c>
      <c r="K16" s="15" t="s">
        <v>2225</v>
      </c>
      <c r="L16" s="17"/>
    </row>
    <row r="17" spans="1:12" ht="72" customHeight="1">
      <c r="A17" s="9">
        <v>14</v>
      </c>
      <c r="B17" s="13" t="s">
        <v>2231</v>
      </c>
      <c r="C17" s="14" t="s">
        <v>2232</v>
      </c>
      <c r="D17" s="14" t="s">
        <v>2233</v>
      </c>
      <c r="E17" s="14" t="s">
        <v>2234</v>
      </c>
      <c r="F17" s="16" t="s">
        <v>6750</v>
      </c>
      <c r="G17" s="14" t="s">
        <v>6737</v>
      </c>
      <c r="H17" s="14" t="s">
        <v>6732</v>
      </c>
      <c r="I17" s="17" t="s">
        <v>44</v>
      </c>
      <c r="J17" s="15" t="s">
        <v>6742</v>
      </c>
      <c r="K17" s="15" t="s">
        <v>2235</v>
      </c>
      <c r="L17" s="17"/>
    </row>
    <row r="18" spans="1:12" ht="72" customHeight="1">
      <c r="A18" s="9">
        <v>15</v>
      </c>
      <c r="B18" s="13" t="s">
        <v>2231</v>
      </c>
      <c r="C18" s="14" t="s">
        <v>2232</v>
      </c>
      <c r="D18" s="14" t="s">
        <v>2236</v>
      </c>
      <c r="E18" s="14" t="s">
        <v>2237</v>
      </c>
      <c r="F18" s="16" t="s">
        <v>6746</v>
      </c>
      <c r="G18" s="14" t="s">
        <v>6737</v>
      </c>
      <c r="H18" s="14" t="s">
        <v>6729</v>
      </c>
      <c r="I18" s="17" t="s">
        <v>44</v>
      </c>
      <c r="J18" s="15" t="s">
        <v>6742</v>
      </c>
      <c r="K18" s="15" t="s">
        <v>2235</v>
      </c>
      <c r="L18" s="17"/>
    </row>
  </sheetData>
  <autoFilter ref="A3:L18"/>
  <mergeCells count="2">
    <mergeCell ref="A2:L2"/>
    <mergeCell ref="K1:L1"/>
  </mergeCells>
  <phoneticPr fontId="7"/>
  <dataValidations count="2">
    <dataValidation allowBlank="1" showErrorMessage="1" sqref="KSG982989:KSK982991 LCC982989:LCG982991 LLY982989:LMC982991 LVU982989:LVY982991 MFQ982989:MFU982991 MPM982989:MPQ982991 MZI982989:MZM982991 NJE982989:NJI982991 NTA982989:NTE982991 OCW982989:ODA982991 OMS982989:OMW982991 OWO982989:OWS982991 PGK982989:PGO982991 PQG982989:PQK982991 QAC982989:QAG982991 QJY982989:QKC982991 QTU982989:QTY982991 RDQ982989:RDU982991 RNM982989:RNQ982991 RXI982989:RXM982991 SHE982989:SHI982991 SRA982989:SRE982991 TAW982989:TBA982991 TKS982989:TKW982991 TUO982989:TUS982991 UEK982989:UEO982991 UOG982989:UOK982991 UYC982989:UYG982991 VHY982989:VIC982991 VRU982989:VRY982991 WBQ982989:WBU982991 WLM982989:WLQ982991 WVI982989:WVM982991 H982999:H983001 D982999:E983001 H65495:H65497 D65495:E65497 H131031:H131033 D131031:E131033 H196567:H196569 D196567:E196569 H262103:H262105 D262103:E262105 H327639:H327641 D327639:E327641 H393175:H393177 D393175:E393177 H458711:H458713 D458711:E458713 H524247:H524249 D524247:E524249 H589783:H589785 D589783:E589785 H655319:H655321 D655319:E655321 H720855:H720857 D720855:E720857 H786391:H786393 D786391:E786393 H851927:H851929 D851927:E851929 H917463:H917465 D917463:E917465 IW65485:JA65487 SS65485:SW65487 ACO65485:ACS65487 AMK65485:AMO65487 AWG65485:AWK65487 BGC65485:BGG65487 BPY65485:BQC65487 BZU65485:BZY65487 CJQ65485:CJU65487 CTM65485:CTQ65487 DDI65485:DDM65487 DNE65485:DNI65487 DXA65485:DXE65487 EGW65485:EHA65487 EQS65485:EQW65487 FAO65485:FAS65487 FKK65485:FKO65487 FUG65485:FUK65487 GEC65485:GEG65487 GNY65485:GOC65487 GXU65485:GXY65487 HHQ65485:HHU65487 HRM65485:HRQ65487 IBI65485:IBM65487 ILE65485:ILI65487 IVA65485:IVE65487 JEW65485:JFA65487 JOS65485:JOW65487 JYO65485:JYS65487 KIK65485:KIO65487 KSG65485:KSK65487 LCC65485:LCG65487 LLY65485:LMC65487 LVU65485:LVY65487 MFQ65485:MFU65487 MPM65485:MPQ65487 MZI65485:MZM65487 NJE65485:NJI65487 NTA65485:NTE65487 OCW65485:ODA65487 OMS65485:OMW65487 OWO65485:OWS65487 PGK65485:PGO65487 PQG65485:PQK65487 QAC65485:QAG65487 QJY65485:QKC65487 QTU65485:QTY65487 RDQ65485:RDU65487 RNM65485:RNQ65487 RXI65485:RXM65487 SHE65485:SHI65487 SRA65485:SRE65487 TAW65485:TBA65487 TKS65485:TKW65487 TUO65485:TUS65487 UEK65485:UEO65487 UOG65485:UOK65487 UYC65485:UYG65487 VHY65485:VIC65487 VRU65485:VRY65487 WBQ65485:WBU65487 WLM65485:WLQ65487 WVI65485:WVM65487 IW131021:JA131023 SS131021:SW131023 ACO131021:ACS131023 AMK131021:AMO131023 AWG131021:AWK131023 BGC131021:BGG131023 BPY131021:BQC131023 BZU131021:BZY131023 CJQ131021:CJU131023 CTM131021:CTQ131023 DDI131021:DDM131023 DNE131021:DNI131023 DXA131021:DXE131023 EGW131021:EHA131023 EQS131021:EQW131023 FAO131021:FAS131023 FKK131021:FKO131023 FUG131021:FUK131023 GEC131021:GEG131023 GNY131021:GOC131023 GXU131021:GXY131023 HHQ131021:HHU131023 HRM131021:HRQ131023 IBI131021:IBM131023 ILE131021:ILI131023 IVA131021:IVE131023 JEW131021:JFA131023 JOS131021:JOW131023 JYO131021:JYS131023 KIK131021:KIO131023 KSG131021:KSK131023 LCC131021:LCG131023 LLY131021:LMC131023 LVU131021:LVY131023 MFQ131021:MFU131023 MPM131021:MPQ131023 MZI131021:MZM131023 NJE131021:NJI131023 NTA131021:NTE131023 OCW131021:ODA131023 OMS131021:OMW131023 OWO131021:OWS131023 PGK131021:PGO131023 PQG131021:PQK131023 QAC131021:QAG131023 QJY131021:QKC131023 QTU131021:QTY131023 RDQ131021:RDU131023 RNM131021:RNQ131023 RXI131021:RXM131023 SHE131021:SHI131023 SRA131021:SRE131023 TAW131021:TBA131023 TKS131021:TKW131023 TUO131021:TUS131023 UEK131021:UEO131023 UOG131021:UOK131023 UYC131021:UYG131023 VHY131021:VIC131023 VRU131021:VRY131023 WBQ131021:WBU131023 WLM131021:WLQ131023 WVI131021:WVM131023 IW196557:JA196559 SS196557:SW196559 ACO196557:ACS196559 AMK196557:AMO196559 AWG196557:AWK196559 BGC196557:BGG196559 BPY196557:BQC196559 BZU196557:BZY196559 CJQ196557:CJU196559 CTM196557:CTQ196559 DDI196557:DDM196559 DNE196557:DNI196559 DXA196557:DXE196559 EGW196557:EHA196559 EQS196557:EQW196559 FAO196557:FAS196559 FKK196557:FKO196559 FUG196557:FUK196559 GEC196557:GEG196559 GNY196557:GOC196559 GXU196557:GXY196559 HHQ196557:HHU196559 HRM196557:HRQ196559 IBI196557:IBM196559 ILE196557:ILI196559 IVA196557:IVE196559 JEW196557:JFA196559 JOS196557:JOW196559 JYO196557:JYS196559 KIK196557:KIO196559 KSG196557:KSK196559 LCC196557:LCG196559 LLY196557:LMC196559 LVU196557:LVY196559 MFQ196557:MFU196559 MPM196557:MPQ196559 MZI196557:MZM196559 NJE196557:NJI196559 NTA196557:NTE196559 OCW196557:ODA196559 OMS196557:OMW196559 OWO196557:OWS196559 PGK196557:PGO196559 PQG196557:PQK196559 QAC196557:QAG196559 QJY196557:QKC196559 QTU196557:QTY196559 RDQ196557:RDU196559 RNM196557:RNQ196559 RXI196557:RXM196559 SHE196557:SHI196559 SRA196557:SRE196559 TAW196557:TBA196559 TKS196557:TKW196559 TUO196557:TUS196559 UEK196557:UEO196559 UOG196557:UOK196559 UYC196557:UYG196559 VHY196557:VIC196559 VRU196557:VRY196559 WBQ196557:WBU196559 WLM196557:WLQ196559 WVI196557:WVM196559 IW262093:JA262095 SS262093:SW262095 ACO262093:ACS262095 AMK262093:AMO262095 AWG262093:AWK262095 BGC262093:BGG262095 BPY262093:BQC262095 BZU262093:BZY262095 CJQ262093:CJU262095 CTM262093:CTQ262095 DDI262093:DDM262095 DNE262093:DNI262095 DXA262093:DXE262095 EGW262093:EHA262095 EQS262093:EQW262095 FAO262093:FAS262095 FKK262093:FKO262095 FUG262093:FUK262095 GEC262093:GEG262095 GNY262093:GOC262095 GXU262093:GXY262095 HHQ262093:HHU262095 HRM262093:HRQ262095 IBI262093:IBM262095 ILE262093:ILI262095 IVA262093:IVE262095 JEW262093:JFA262095 JOS262093:JOW262095 JYO262093:JYS262095 KIK262093:KIO262095 KSG262093:KSK262095 LCC262093:LCG262095 LLY262093:LMC262095 LVU262093:LVY262095 MFQ262093:MFU262095 MPM262093:MPQ262095 MZI262093:MZM262095 NJE262093:NJI262095 NTA262093:NTE262095 OCW262093:ODA262095 OMS262093:OMW262095 OWO262093:OWS262095 PGK262093:PGO262095 PQG262093:PQK262095 QAC262093:QAG262095 QJY262093:QKC262095 QTU262093:QTY262095 RDQ262093:RDU262095 RNM262093:RNQ262095 RXI262093:RXM262095 SHE262093:SHI262095 SRA262093:SRE262095 TAW262093:TBA262095 TKS262093:TKW262095 TUO262093:TUS262095 UEK262093:UEO262095 UOG262093:UOK262095 UYC262093:UYG262095 VHY262093:VIC262095 VRU262093:VRY262095 WBQ262093:WBU262095 WLM262093:WLQ262095 WVI262093:WVM262095 IW327629:JA327631 SS327629:SW327631 ACO327629:ACS327631 AMK327629:AMO327631 AWG327629:AWK327631 BGC327629:BGG327631 BPY327629:BQC327631 BZU327629:BZY327631 CJQ327629:CJU327631 CTM327629:CTQ327631 DDI327629:DDM327631 DNE327629:DNI327631 DXA327629:DXE327631 EGW327629:EHA327631 EQS327629:EQW327631 FAO327629:FAS327631 FKK327629:FKO327631 FUG327629:FUK327631 GEC327629:GEG327631 GNY327629:GOC327631 GXU327629:GXY327631 HHQ327629:HHU327631 HRM327629:HRQ327631 IBI327629:IBM327631 ILE327629:ILI327631 IVA327629:IVE327631 JEW327629:JFA327631 JOS327629:JOW327631 JYO327629:JYS327631 KIK327629:KIO327631 KSG327629:KSK327631 LCC327629:LCG327631 LLY327629:LMC327631 LVU327629:LVY327631 MFQ327629:MFU327631 MPM327629:MPQ327631 MZI327629:MZM327631 NJE327629:NJI327631 NTA327629:NTE327631 OCW327629:ODA327631 OMS327629:OMW327631 OWO327629:OWS327631 PGK327629:PGO327631 PQG327629:PQK327631 QAC327629:QAG327631 QJY327629:QKC327631 QTU327629:QTY327631 RDQ327629:RDU327631 RNM327629:RNQ327631 RXI327629:RXM327631 SHE327629:SHI327631 SRA327629:SRE327631 TAW327629:TBA327631 TKS327629:TKW327631 TUO327629:TUS327631 UEK327629:UEO327631 UOG327629:UOK327631 UYC327629:UYG327631 VHY327629:VIC327631 VRU327629:VRY327631 WBQ327629:WBU327631 WLM327629:WLQ327631 WVI327629:WVM327631 IW393165:JA393167 SS393165:SW393167 ACO393165:ACS393167 AMK393165:AMO393167 AWG393165:AWK393167 BGC393165:BGG393167 BPY393165:BQC393167 BZU393165:BZY393167 CJQ393165:CJU393167 CTM393165:CTQ393167 DDI393165:DDM393167 DNE393165:DNI393167 DXA393165:DXE393167 EGW393165:EHA393167 EQS393165:EQW393167 FAO393165:FAS393167 FKK393165:FKO393167 FUG393165:FUK393167 GEC393165:GEG393167 GNY393165:GOC393167 GXU393165:GXY393167 HHQ393165:HHU393167 HRM393165:HRQ393167 IBI393165:IBM393167 ILE393165:ILI393167 IVA393165:IVE393167 JEW393165:JFA393167 JOS393165:JOW393167 JYO393165:JYS393167 KIK393165:KIO393167 KSG393165:KSK393167 LCC393165:LCG393167 LLY393165:LMC393167 LVU393165:LVY393167 MFQ393165:MFU393167 MPM393165:MPQ393167 MZI393165:MZM393167 NJE393165:NJI393167 NTA393165:NTE393167 OCW393165:ODA393167 OMS393165:OMW393167 OWO393165:OWS393167 PGK393165:PGO393167 PQG393165:PQK393167 QAC393165:QAG393167 QJY393165:QKC393167 QTU393165:QTY393167 RDQ393165:RDU393167 RNM393165:RNQ393167 RXI393165:RXM393167 SHE393165:SHI393167 SRA393165:SRE393167 TAW393165:TBA393167 TKS393165:TKW393167 TUO393165:TUS393167 UEK393165:UEO393167 UOG393165:UOK393167 UYC393165:UYG393167 VHY393165:VIC393167 VRU393165:VRY393167 WBQ393165:WBU393167 WLM393165:WLQ393167 WVI393165:WVM393167 IW458701:JA458703 SS458701:SW458703 ACO458701:ACS458703 AMK458701:AMO458703 AWG458701:AWK458703 BGC458701:BGG458703 BPY458701:BQC458703 BZU458701:BZY458703 CJQ458701:CJU458703 CTM458701:CTQ458703 DDI458701:DDM458703 DNE458701:DNI458703 DXA458701:DXE458703 EGW458701:EHA458703 EQS458701:EQW458703 FAO458701:FAS458703 FKK458701:FKO458703 FUG458701:FUK458703 GEC458701:GEG458703 GNY458701:GOC458703 GXU458701:GXY458703 HHQ458701:HHU458703 HRM458701:HRQ458703 IBI458701:IBM458703 ILE458701:ILI458703 IVA458701:IVE458703 JEW458701:JFA458703 JOS458701:JOW458703 JYO458701:JYS458703 KIK458701:KIO458703 KSG458701:KSK458703 LCC458701:LCG458703 LLY458701:LMC458703 LVU458701:LVY458703 MFQ458701:MFU458703 MPM458701:MPQ458703 MZI458701:MZM458703 NJE458701:NJI458703 NTA458701:NTE458703 OCW458701:ODA458703 OMS458701:OMW458703 OWO458701:OWS458703 PGK458701:PGO458703 PQG458701:PQK458703 QAC458701:QAG458703 QJY458701:QKC458703 QTU458701:QTY458703 RDQ458701:RDU458703 RNM458701:RNQ458703 RXI458701:RXM458703 SHE458701:SHI458703 SRA458701:SRE458703 TAW458701:TBA458703 TKS458701:TKW458703 TUO458701:TUS458703 UEK458701:UEO458703 UOG458701:UOK458703 UYC458701:UYG458703 VHY458701:VIC458703 VRU458701:VRY458703 WBQ458701:WBU458703 WLM458701:WLQ458703 WVI458701:WVM458703 IW524237:JA524239 SS524237:SW524239 ACO524237:ACS524239 AMK524237:AMO524239 AWG524237:AWK524239 BGC524237:BGG524239 BPY524237:BQC524239 BZU524237:BZY524239 CJQ524237:CJU524239 CTM524237:CTQ524239 DDI524237:DDM524239 DNE524237:DNI524239 DXA524237:DXE524239 EGW524237:EHA524239 EQS524237:EQW524239 FAO524237:FAS524239 FKK524237:FKO524239 FUG524237:FUK524239 GEC524237:GEG524239 GNY524237:GOC524239 GXU524237:GXY524239 HHQ524237:HHU524239 HRM524237:HRQ524239 IBI524237:IBM524239 ILE524237:ILI524239 IVA524237:IVE524239 JEW524237:JFA524239 JOS524237:JOW524239 JYO524237:JYS524239 KIK524237:KIO524239 KSG524237:KSK524239 LCC524237:LCG524239 LLY524237:LMC524239 LVU524237:LVY524239 MFQ524237:MFU524239 MPM524237:MPQ524239 MZI524237:MZM524239 NJE524237:NJI524239 NTA524237:NTE524239 OCW524237:ODA524239 OMS524237:OMW524239 OWO524237:OWS524239 PGK524237:PGO524239 PQG524237:PQK524239 QAC524237:QAG524239 QJY524237:QKC524239 QTU524237:QTY524239 RDQ524237:RDU524239 RNM524237:RNQ524239 RXI524237:RXM524239 SHE524237:SHI524239 SRA524237:SRE524239 TAW524237:TBA524239 TKS524237:TKW524239 TUO524237:TUS524239 UEK524237:UEO524239 UOG524237:UOK524239 UYC524237:UYG524239 VHY524237:VIC524239 VRU524237:VRY524239 WBQ524237:WBU524239 WLM524237:WLQ524239 WVI524237:WVM524239 IW589773:JA589775 SS589773:SW589775 ACO589773:ACS589775 AMK589773:AMO589775 AWG589773:AWK589775 BGC589773:BGG589775 BPY589773:BQC589775 BZU589773:BZY589775 CJQ589773:CJU589775 CTM589773:CTQ589775 DDI589773:DDM589775 DNE589773:DNI589775 DXA589773:DXE589775 EGW589773:EHA589775 EQS589773:EQW589775 FAO589773:FAS589775 FKK589773:FKO589775 FUG589773:FUK589775 GEC589773:GEG589775 GNY589773:GOC589775 GXU589773:GXY589775 HHQ589773:HHU589775 HRM589773:HRQ589775 IBI589773:IBM589775 ILE589773:ILI589775 IVA589773:IVE589775 JEW589773:JFA589775 JOS589773:JOW589775 JYO589773:JYS589775 KIK589773:KIO589775 KSG589773:KSK589775 LCC589773:LCG589775 LLY589773:LMC589775 LVU589773:LVY589775 MFQ589773:MFU589775 MPM589773:MPQ589775 MZI589773:MZM589775 NJE589773:NJI589775 NTA589773:NTE589775 OCW589773:ODA589775 OMS589773:OMW589775 OWO589773:OWS589775 PGK589773:PGO589775 PQG589773:PQK589775 QAC589773:QAG589775 QJY589773:QKC589775 QTU589773:QTY589775 RDQ589773:RDU589775 RNM589773:RNQ589775 RXI589773:RXM589775 SHE589773:SHI589775 SRA589773:SRE589775 TAW589773:TBA589775 TKS589773:TKW589775 TUO589773:TUS589775 UEK589773:UEO589775 UOG589773:UOK589775 UYC589773:UYG589775 VHY589773:VIC589775 VRU589773:VRY589775 WBQ589773:WBU589775 WLM589773:WLQ589775 WVI589773:WVM589775 IW655309:JA655311 SS655309:SW655311 ACO655309:ACS655311 AMK655309:AMO655311 AWG655309:AWK655311 BGC655309:BGG655311 BPY655309:BQC655311 BZU655309:BZY655311 CJQ655309:CJU655311 CTM655309:CTQ655311 DDI655309:DDM655311 DNE655309:DNI655311 DXA655309:DXE655311 EGW655309:EHA655311 EQS655309:EQW655311 FAO655309:FAS655311 FKK655309:FKO655311 FUG655309:FUK655311 GEC655309:GEG655311 GNY655309:GOC655311 GXU655309:GXY655311 HHQ655309:HHU655311 HRM655309:HRQ655311 IBI655309:IBM655311 ILE655309:ILI655311 IVA655309:IVE655311 JEW655309:JFA655311 JOS655309:JOW655311 JYO655309:JYS655311 KIK655309:KIO655311 KSG655309:KSK655311 LCC655309:LCG655311 LLY655309:LMC655311 LVU655309:LVY655311 MFQ655309:MFU655311 MPM655309:MPQ655311 MZI655309:MZM655311 NJE655309:NJI655311 NTA655309:NTE655311 OCW655309:ODA655311 OMS655309:OMW655311 OWO655309:OWS655311 PGK655309:PGO655311 PQG655309:PQK655311 QAC655309:QAG655311 QJY655309:QKC655311 QTU655309:QTY655311 RDQ655309:RDU655311 RNM655309:RNQ655311 RXI655309:RXM655311 SHE655309:SHI655311 SRA655309:SRE655311 TAW655309:TBA655311 TKS655309:TKW655311 TUO655309:TUS655311 UEK655309:UEO655311 UOG655309:UOK655311 UYC655309:UYG655311 VHY655309:VIC655311 VRU655309:VRY655311 WBQ655309:WBU655311 WLM655309:WLQ655311 WVI655309:WVM655311 IW720845:JA720847 SS720845:SW720847 ACO720845:ACS720847 AMK720845:AMO720847 AWG720845:AWK720847 BGC720845:BGG720847 BPY720845:BQC720847 BZU720845:BZY720847 CJQ720845:CJU720847 CTM720845:CTQ720847 DDI720845:DDM720847 DNE720845:DNI720847 DXA720845:DXE720847 EGW720845:EHA720847 EQS720845:EQW720847 FAO720845:FAS720847 FKK720845:FKO720847 FUG720845:FUK720847 GEC720845:GEG720847 GNY720845:GOC720847 GXU720845:GXY720847 HHQ720845:HHU720847 HRM720845:HRQ720847 IBI720845:IBM720847 ILE720845:ILI720847 IVA720845:IVE720847 JEW720845:JFA720847 JOS720845:JOW720847 JYO720845:JYS720847 KIK720845:KIO720847 KSG720845:KSK720847 LCC720845:LCG720847 LLY720845:LMC720847 LVU720845:LVY720847 MFQ720845:MFU720847 MPM720845:MPQ720847 MZI720845:MZM720847 NJE720845:NJI720847 NTA720845:NTE720847 OCW720845:ODA720847 OMS720845:OMW720847 OWO720845:OWS720847 PGK720845:PGO720847 PQG720845:PQK720847 QAC720845:QAG720847 QJY720845:QKC720847 QTU720845:QTY720847 RDQ720845:RDU720847 RNM720845:RNQ720847 RXI720845:RXM720847 SHE720845:SHI720847 SRA720845:SRE720847 TAW720845:TBA720847 TKS720845:TKW720847 TUO720845:TUS720847 UEK720845:UEO720847 UOG720845:UOK720847 UYC720845:UYG720847 VHY720845:VIC720847 VRU720845:VRY720847 WBQ720845:WBU720847 WLM720845:WLQ720847 WVI720845:WVM720847 IW786381:JA786383 SS786381:SW786383 ACO786381:ACS786383 AMK786381:AMO786383 AWG786381:AWK786383 BGC786381:BGG786383 BPY786381:BQC786383 BZU786381:BZY786383 CJQ786381:CJU786383 CTM786381:CTQ786383 DDI786381:DDM786383 DNE786381:DNI786383 DXA786381:DXE786383 EGW786381:EHA786383 EQS786381:EQW786383 FAO786381:FAS786383 FKK786381:FKO786383 FUG786381:FUK786383 GEC786381:GEG786383 GNY786381:GOC786383 GXU786381:GXY786383 HHQ786381:HHU786383 HRM786381:HRQ786383 IBI786381:IBM786383 ILE786381:ILI786383 IVA786381:IVE786383 JEW786381:JFA786383 JOS786381:JOW786383 JYO786381:JYS786383 KIK786381:KIO786383 KSG786381:KSK786383 LCC786381:LCG786383 LLY786381:LMC786383 LVU786381:LVY786383 MFQ786381:MFU786383 MPM786381:MPQ786383 MZI786381:MZM786383 NJE786381:NJI786383 NTA786381:NTE786383 OCW786381:ODA786383 OMS786381:OMW786383 OWO786381:OWS786383 PGK786381:PGO786383 PQG786381:PQK786383 QAC786381:QAG786383 QJY786381:QKC786383 QTU786381:QTY786383 RDQ786381:RDU786383 RNM786381:RNQ786383 RXI786381:RXM786383 SHE786381:SHI786383 SRA786381:SRE786383 TAW786381:TBA786383 TKS786381:TKW786383 TUO786381:TUS786383 UEK786381:UEO786383 UOG786381:UOK786383 UYC786381:UYG786383 VHY786381:VIC786383 VRU786381:VRY786383 WBQ786381:WBU786383 WLM786381:WLQ786383 WVI786381:WVM786383 IW851917:JA851919 SS851917:SW851919 ACO851917:ACS851919 AMK851917:AMO851919 AWG851917:AWK851919 BGC851917:BGG851919 BPY851917:BQC851919 BZU851917:BZY851919 CJQ851917:CJU851919 CTM851917:CTQ851919 DDI851917:DDM851919 DNE851917:DNI851919 DXA851917:DXE851919 EGW851917:EHA851919 EQS851917:EQW851919 FAO851917:FAS851919 FKK851917:FKO851919 FUG851917:FUK851919 GEC851917:GEG851919 GNY851917:GOC851919 GXU851917:GXY851919 HHQ851917:HHU851919 HRM851917:HRQ851919 IBI851917:IBM851919 ILE851917:ILI851919 IVA851917:IVE851919 JEW851917:JFA851919 JOS851917:JOW851919 JYO851917:JYS851919 KIK851917:KIO851919 KSG851917:KSK851919 LCC851917:LCG851919 LLY851917:LMC851919 LVU851917:LVY851919 MFQ851917:MFU851919 MPM851917:MPQ851919 MZI851917:MZM851919 NJE851917:NJI851919 NTA851917:NTE851919 OCW851917:ODA851919 OMS851917:OMW851919 OWO851917:OWS851919 PGK851917:PGO851919 PQG851917:PQK851919 QAC851917:QAG851919 QJY851917:QKC851919 QTU851917:QTY851919 RDQ851917:RDU851919 RNM851917:RNQ851919 RXI851917:RXM851919 SHE851917:SHI851919 SRA851917:SRE851919 TAW851917:TBA851919 TKS851917:TKW851919 TUO851917:TUS851919 UEK851917:UEO851919 UOG851917:UOK851919 UYC851917:UYG851919 VHY851917:VIC851919 VRU851917:VRY851919 WBQ851917:WBU851919 WLM851917:WLQ851919 WVI851917:WVM851919 IW917453:JA917455 SS917453:SW917455 ACO917453:ACS917455 AMK917453:AMO917455 AWG917453:AWK917455 BGC917453:BGG917455 BPY917453:BQC917455 BZU917453:BZY917455 CJQ917453:CJU917455 CTM917453:CTQ917455 DDI917453:DDM917455 DNE917453:DNI917455 DXA917453:DXE917455 EGW917453:EHA917455 EQS917453:EQW917455 FAO917453:FAS917455 FKK917453:FKO917455 FUG917453:FUK917455 GEC917453:GEG917455 GNY917453:GOC917455 GXU917453:GXY917455 HHQ917453:HHU917455 HRM917453:HRQ917455 IBI917453:IBM917455 ILE917453:ILI917455 IVA917453:IVE917455 JEW917453:JFA917455 JOS917453:JOW917455 JYO917453:JYS917455 KIK917453:KIO917455 KSG917453:KSK917455 LCC917453:LCG917455 LLY917453:LMC917455 LVU917453:LVY917455 MFQ917453:MFU917455 MPM917453:MPQ917455 MZI917453:MZM917455 NJE917453:NJI917455 NTA917453:NTE917455 OCW917453:ODA917455 OMS917453:OMW917455 OWO917453:OWS917455 PGK917453:PGO917455 PQG917453:PQK917455 QAC917453:QAG917455 QJY917453:QKC917455 QTU917453:QTY917455 RDQ917453:RDU917455 RNM917453:RNQ917455 RXI917453:RXM917455 SHE917453:SHI917455 SRA917453:SRE917455 TAW917453:TBA917455 TKS917453:TKW917455 TUO917453:TUS917455 UEK917453:UEO917455 UOG917453:UOK917455 UYC917453:UYG917455 VHY917453:VIC917455 VRU917453:VRY917455 WBQ917453:WBU917455 WLM917453:WLQ917455 WVI917453:WVM917455 IW982989:JA982991 SS982989:SW982991 ACO982989:ACS982991 AMK982989:AMO982991 AWG982989:AWK982991 BGC982989:BGG982991 BPY982989:BQC982991 BZU982989:BZY982991 CJQ982989:CJU982991 CTM982989:CTQ982991 DDI982989:DDM982991 DNE982989:DNI982991 DXA982989:DXE982991 EGW982989:EHA982991 EQS982989:EQW982991 FAO982989:FAS982991 FKK982989:FKO982991 FUG982989:FUK982991 GEC982989:GEG982991 GNY982989:GOC982991 GXU982989:GXY982991 HHQ982989:HHU982991 HRM982989:HRQ982991 IBI982989:IBM982991 ILE982989:ILI982991 IVA982989:IVE982991 JEW982989:JFA982991 JOS982989:JOW982991 JYO982989:JYS982991 KIK982989:KIO982991"/>
    <dataValidation imeMode="hiragana" allowBlank="1" showInputMessage="1" showErrorMessage="1" sqref="GXU851859:GXY851863 HHQ851859:HHU851863 HRM851859:HRQ851863 IBI851859:IBM851863 ILE851859:ILI851863 IVA851859:IVE851863 JEW851859:JFA851863 JOS851859:JOW851863 JYO851859:JYS851863 KIK851859:KIO851863 KSG851859:KSK851863 LCC851859:LCG851863 LLY851859:LMC851863 LVU851859:LVY851863 MFQ851859:MFU851863 MPM851859:MPQ851863 MZI851859:MZM851863 NJE851859:NJI851863 NTA851859:NTE851863 OCW851859:ODA851863 OMS851859:OMW851863 OWO851859:OWS851863 PGK851859:PGO851863 PQG851859:PQK851863 QAC851859:QAG851863 QJY851859:QKC851863 QTU851859:QTY851863 RDQ851859:RDU851863 RNM851859:RNQ851863 RXI851859:RXM851863 SHE851859:SHI851863 SRA851859:SRE851863 TAW851859:TBA851863 TKS851859:TKW851863 TUO851859:TUS851863 UEK851859:UEO851863 UOG851859:UOK851863 UYC851859:UYG851863 VHY851859:VIC851863 VRU851859:VRY851863 WBQ851859:WBU851863 WLM851859:WLQ851863 WVI851859:WVM851863 IW917395:JA917399 SS917395:SW917399 ACO917395:ACS917399 AMK917395:AMO917399 AWG917395:AWK917399 BGC917395:BGG917399 BPY917395:BQC917399 BZU917395:BZY917399 CJQ917395:CJU917399 CTM917395:CTQ917399 DDI917395:DDM917399 DNE917395:DNI917399 DXA917395:DXE917399 EGW917395:EHA917399 EQS917395:EQW917399 FAO917395:FAS917399 FKK917395:FKO917399 FUG917395:FUK917399 GEC917395:GEG917399 GNY917395:GOC917399 IW65488:JA65491 SS65488:SW65491 ACO65488:ACS65491 AMK65488:AMO65491 AWG65488:AWK65491 BGC65488:BGG65491 BPY65488:BQC65491 BZU65488:BZY65491 CJQ65488:CJU65491 CTM65488:CTQ65491 DDI65488:DDM65491 DNE65488:DNI65491 DXA65488:DXE65491 EGW65488:EHA65491 EQS65488:EQW65491 FAO65488:FAS65491 FKK65488:FKO65491 FUG65488:FUK65491 GEC65488:GEG65491 GNY65488:GOC65491 GXU65488:GXY65491 HHQ65488:HHU65491 HRM65488:HRQ65491 IBI65488:IBM65491 ILE65488:ILI65491 IVA65488:IVE65491 JEW65488:JFA65491 JOS65488:JOW65491 JYO65488:JYS65491 KIK65488:KIO65491 KSG65488:KSK65491 LCC65488:LCG65491 LLY65488:LMC65491 LVU65488:LVY65491 MFQ65488:MFU65491 MPM65488:MPQ65491 MZI65488:MZM65491 NJE65488:NJI65491 NTA65488:NTE65491 OCW65488:ODA65491 OMS65488:OMW65491 OWO65488:OWS65491 PGK65488:PGO65491 PQG65488:PQK65491 QAC65488:QAG65491 QJY65488:QKC65491 QTU65488:QTY65491 RDQ65488:RDU65491 RNM65488:RNQ65491 RXI65488:RXM65491 SHE65488:SHI65491 SRA65488:SRE65491 TAW65488:TBA65491 TKS65488:TKW65491 TUO65488:TUS65491 UEK65488:UEO65491 UOG65488:UOK65491 UYC65488:UYG65491 VHY65488:VIC65491 VRU65488:VRY65491 WBQ65488:WBU65491 WLM65488:WLQ65491 WVI65488:WVM65491 IW131024:JA131027 SS131024:SW131027 ACO131024:ACS131027 AMK131024:AMO131027 AWG131024:AWK131027 BGC131024:BGG131027 BPY131024:BQC131027 BZU131024:BZY131027 CJQ131024:CJU131027 CTM131024:CTQ131027 DDI131024:DDM131027 DNE131024:DNI131027 DXA131024:DXE131027 EGW131024:EHA131027 EQS131024:EQW131027 FAO131024:FAS131027 FKK131024:FKO131027 FUG131024:FUK131027 GEC131024:GEG131027 GNY131024:GOC131027 GXU131024:GXY131027 HHQ131024:HHU131027 HRM131024:HRQ131027 IBI131024:IBM131027 ILE131024:ILI131027 IVA131024:IVE131027 JEW131024:JFA131027 JOS131024:JOW131027 JYO131024:JYS131027 KIK131024:KIO131027 KSG131024:KSK131027 LCC131024:LCG131027 LLY131024:LMC131027 LVU131024:LVY131027 MFQ131024:MFU131027 MPM131024:MPQ131027 MZI131024:MZM131027 NJE131024:NJI131027 NTA131024:NTE131027 OCW131024:ODA131027 OMS131024:OMW131027 OWO131024:OWS131027 PGK131024:PGO131027 PQG131024:PQK131027 QAC131024:QAG131027 QJY131024:QKC131027 QTU131024:QTY131027 RDQ131024:RDU131027 RNM131024:RNQ131027 RXI131024:RXM131027 SHE131024:SHI131027 SRA131024:SRE131027 TAW131024:TBA131027 TKS131024:TKW131027 TUO131024:TUS131027 UEK131024:UEO131027 UOG131024:UOK131027 UYC131024:UYG131027 VHY131024:VIC131027 VRU131024:VRY131027 WBQ131024:WBU131027 WLM131024:WLQ131027 WVI131024:WVM131027 IW196560:JA196563 SS196560:SW196563 ACO196560:ACS196563 AMK196560:AMO196563 AWG196560:AWK196563 BGC196560:BGG196563 BPY196560:BQC196563 BZU196560:BZY196563 CJQ196560:CJU196563 CTM196560:CTQ196563 DDI196560:DDM196563 DNE196560:DNI196563 DXA196560:DXE196563 EGW196560:EHA196563 EQS196560:EQW196563 FAO196560:FAS196563 FKK196560:FKO196563 FUG196560:FUK196563 GEC196560:GEG196563 GNY196560:GOC196563 GXU196560:GXY196563 HHQ196560:HHU196563 HRM196560:HRQ196563 IBI196560:IBM196563 ILE196560:ILI196563 IVA196560:IVE196563 JEW196560:JFA196563 JOS196560:JOW196563 JYO196560:JYS196563 KIK196560:KIO196563 KSG196560:KSK196563 LCC196560:LCG196563 LLY196560:LMC196563 LVU196560:LVY196563 MFQ196560:MFU196563 MPM196560:MPQ196563 MZI196560:MZM196563 NJE196560:NJI196563 NTA196560:NTE196563 OCW196560:ODA196563 OMS196560:OMW196563 OWO196560:OWS196563 PGK196560:PGO196563 PQG196560:PQK196563 QAC196560:QAG196563 QJY196560:QKC196563 QTU196560:QTY196563 RDQ196560:RDU196563 RNM196560:RNQ196563 RXI196560:RXM196563 SHE196560:SHI196563 SRA196560:SRE196563 TAW196560:TBA196563 TKS196560:TKW196563 TUO196560:TUS196563 UEK196560:UEO196563 UOG196560:UOK196563 UYC196560:UYG196563 VHY196560:VIC196563 VRU196560:VRY196563 WBQ196560:WBU196563 WLM196560:WLQ196563 WVI196560:WVM196563 IW262096:JA262099 SS262096:SW262099 ACO262096:ACS262099 AMK262096:AMO262099 AWG262096:AWK262099 BGC262096:BGG262099 BPY262096:BQC262099 BZU262096:BZY262099 CJQ262096:CJU262099 CTM262096:CTQ262099 DDI262096:DDM262099 DNE262096:DNI262099 DXA262096:DXE262099 EGW262096:EHA262099 EQS262096:EQW262099 FAO262096:FAS262099 FKK262096:FKO262099 FUG262096:FUK262099 GEC262096:GEG262099 GNY262096:GOC262099 GXU262096:GXY262099 HHQ262096:HHU262099 HRM262096:HRQ262099 IBI262096:IBM262099 ILE262096:ILI262099 IVA262096:IVE262099 JEW262096:JFA262099 JOS262096:JOW262099 JYO262096:JYS262099 KIK262096:KIO262099 KSG262096:KSK262099 LCC262096:LCG262099 LLY262096:LMC262099 LVU262096:LVY262099 MFQ262096:MFU262099 MPM262096:MPQ262099 MZI262096:MZM262099 NJE262096:NJI262099 NTA262096:NTE262099 OCW262096:ODA262099 OMS262096:OMW262099 OWO262096:OWS262099 PGK262096:PGO262099 PQG262096:PQK262099 QAC262096:QAG262099 QJY262096:QKC262099 QTU262096:QTY262099 RDQ262096:RDU262099 RNM262096:RNQ262099 RXI262096:RXM262099 SHE262096:SHI262099 SRA262096:SRE262099 TAW262096:TBA262099 TKS262096:TKW262099 TUO262096:TUS262099 UEK262096:UEO262099 UOG262096:UOK262099 UYC262096:UYG262099 VHY262096:VIC262099 VRU262096:VRY262099 WBQ262096:WBU262099 WLM262096:WLQ262099 WVI262096:WVM262099 IW327632:JA327635 SS327632:SW327635 ACO327632:ACS327635 AMK327632:AMO327635 AWG327632:AWK327635 BGC327632:BGG327635 BPY327632:BQC327635 BZU327632:BZY327635 CJQ327632:CJU327635 CTM327632:CTQ327635 DDI327632:DDM327635 DNE327632:DNI327635 DXA327632:DXE327635 EGW327632:EHA327635 EQS327632:EQW327635 FAO327632:FAS327635 FKK327632:FKO327635 FUG327632:FUK327635 GEC327632:GEG327635 GNY327632:GOC327635 GXU327632:GXY327635 HHQ327632:HHU327635 HRM327632:HRQ327635 IBI327632:IBM327635 ILE327632:ILI327635 IVA327632:IVE327635 JEW327632:JFA327635 JOS327632:JOW327635 JYO327632:JYS327635 KIK327632:KIO327635 KSG327632:KSK327635 LCC327632:LCG327635 LLY327632:LMC327635 LVU327632:LVY327635 MFQ327632:MFU327635 MPM327632:MPQ327635 MZI327632:MZM327635 NJE327632:NJI327635 NTA327632:NTE327635 OCW327632:ODA327635 OMS327632:OMW327635 OWO327632:OWS327635 PGK327632:PGO327635 PQG327632:PQK327635 QAC327632:QAG327635 QJY327632:QKC327635 QTU327632:QTY327635 RDQ327632:RDU327635 RNM327632:RNQ327635 RXI327632:RXM327635 SHE327632:SHI327635 SRA327632:SRE327635 TAW327632:TBA327635 TKS327632:TKW327635 TUO327632:TUS327635 UEK327632:UEO327635 UOG327632:UOK327635 UYC327632:UYG327635 VHY327632:VIC327635 VRU327632:VRY327635 WBQ327632:WBU327635 WLM327632:WLQ327635 WVI327632:WVM327635 IW393168:JA393171 SS393168:SW393171 ACO393168:ACS393171 AMK393168:AMO393171 AWG393168:AWK393171 BGC393168:BGG393171 BPY393168:BQC393171 BZU393168:BZY393171 CJQ393168:CJU393171 CTM393168:CTQ393171 DDI393168:DDM393171 DNE393168:DNI393171 DXA393168:DXE393171 EGW393168:EHA393171 EQS393168:EQW393171 FAO393168:FAS393171 FKK393168:FKO393171 FUG393168:FUK393171 GEC393168:GEG393171 GNY393168:GOC393171 GXU393168:GXY393171 HHQ393168:HHU393171 HRM393168:HRQ393171 IBI393168:IBM393171 ILE393168:ILI393171 IVA393168:IVE393171 JEW393168:JFA393171 JOS393168:JOW393171 JYO393168:JYS393171 KIK393168:KIO393171 KSG393168:KSK393171 LCC393168:LCG393171 LLY393168:LMC393171 LVU393168:LVY393171 MFQ393168:MFU393171 MPM393168:MPQ393171 MZI393168:MZM393171 NJE393168:NJI393171 NTA393168:NTE393171 OCW393168:ODA393171 OMS393168:OMW393171 OWO393168:OWS393171 PGK393168:PGO393171 PQG393168:PQK393171 QAC393168:QAG393171 QJY393168:QKC393171 QTU393168:QTY393171 RDQ393168:RDU393171 RNM393168:RNQ393171 RXI393168:RXM393171 SHE393168:SHI393171 SRA393168:SRE393171 TAW393168:TBA393171 TKS393168:TKW393171 TUO393168:TUS393171 UEK393168:UEO393171 UOG393168:UOK393171 UYC393168:UYG393171 VHY393168:VIC393171 VRU393168:VRY393171 WBQ393168:WBU393171 WLM393168:WLQ393171 WVI393168:WVM393171 IW458704:JA458707 SS458704:SW458707 ACO458704:ACS458707 AMK458704:AMO458707 AWG458704:AWK458707 BGC458704:BGG458707 BPY458704:BQC458707 BZU458704:BZY458707 CJQ458704:CJU458707 CTM458704:CTQ458707 DDI458704:DDM458707 DNE458704:DNI458707 DXA458704:DXE458707 EGW458704:EHA458707 EQS458704:EQW458707 FAO458704:FAS458707 FKK458704:FKO458707 FUG458704:FUK458707 GEC458704:GEG458707 GNY458704:GOC458707 GXU458704:GXY458707 HHQ458704:HHU458707 HRM458704:HRQ458707 IBI458704:IBM458707 ILE458704:ILI458707 IVA458704:IVE458707 JEW458704:JFA458707 JOS458704:JOW458707 JYO458704:JYS458707 KIK458704:KIO458707 KSG458704:KSK458707 LCC458704:LCG458707 LLY458704:LMC458707 LVU458704:LVY458707 MFQ458704:MFU458707 MPM458704:MPQ458707 MZI458704:MZM458707 NJE458704:NJI458707 NTA458704:NTE458707 OCW458704:ODA458707 OMS458704:OMW458707 OWO458704:OWS458707 PGK458704:PGO458707 PQG458704:PQK458707 QAC458704:QAG458707 QJY458704:QKC458707 QTU458704:QTY458707 RDQ458704:RDU458707 RNM458704:RNQ458707 RXI458704:RXM458707 SHE458704:SHI458707 SRA458704:SRE458707 TAW458704:TBA458707 TKS458704:TKW458707 TUO458704:TUS458707 UEK458704:UEO458707 UOG458704:UOK458707 UYC458704:UYG458707 VHY458704:VIC458707 VRU458704:VRY458707 WBQ458704:WBU458707 WLM458704:WLQ458707 WVI458704:WVM458707 IW524240:JA524243 SS524240:SW524243 ACO524240:ACS524243 AMK524240:AMO524243 AWG524240:AWK524243 BGC524240:BGG524243 BPY524240:BQC524243 BZU524240:BZY524243 CJQ524240:CJU524243 CTM524240:CTQ524243 DDI524240:DDM524243 DNE524240:DNI524243 DXA524240:DXE524243 EGW524240:EHA524243 EQS524240:EQW524243 FAO524240:FAS524243 FKK524240:FKO524243 FUG524240:FUK524243 GEC524240:GEG524243 GNY524240:GOC524243 GXU524240:GXY524243 HHQ524240:HHU524243 HRM524240:HRQ524243 IBI524240:IBM524243 ILE524240:ILI524243 IVA524240:IVE524243 JEW524240:JFA524243 JOS524240:JOW524243 JYO524240:JYS524243 KIK524240:KIO524243 KSG524240:KSK524243 LCC524240:LCG524243 LLY524240:LMC524243 LVU524240:LVY524243 MFQ524240:MFU524243 MPM524240:MPQ524243 MZI524240:MZM524243 NJE524240:NJI524243 NTA524240:NTE524243 OCW524240:ODA524243 OMS524240:OMW524243 OWO524240:OWS524243 PGK524240:PGO524243 PQG524240:PQK524243 QAC524240:QAG524243 QJY524240:QKC524243 QTU524240:QTY524243 RDQ524240:RDU524243 RNM524240:RNQ524243 RXI524240:RXM524243 SHE524240:SHI524243 SRA524240:SRE524243 TAW524240:TBA524243 TKS524240:TKW524243 TUO524240:TUS524243 UEK524240:UEO524243 UOG524240:UOK524243 UYC524240:UYG524243 VHY524240:VIC524243 VRU524240:VRY524243 WBQ524240:WBU524243 WLM524240:WLQ524243 WVI524240:WVM524243 IW589776:JA589779 SS589776:SW589779 ACO589776:ACS589779 AMK589776:AMO589779 AWG589776:AWK589779 BGC589776:BGG589779 BPY589776:BQC589779 BZU589776:BZY589779 CJQ589776:CJU589779 CTM589776:CTQ589779 DDI589776:DDM589779 DNE589776:DNI589779 DXA589776:DXE589779 EGW589776:EHA589779 EQS589776:EQW589779 FAO589776:FAS589779 FKK589776:FKO589779 FUG589776:FUK589779 GEC589776:GEG589779 GNY589776:GOC589779 GXU589776:GXY589779 HHQ589776:HHU589779 HRM589776:HRQ589779 IBI589776:IBM589779 ILE589776:ILI589779 IVA589776:IVE589779 JEW589776:JFA589779 JOS589776:JOW589779 JYO589776:JYS589779 KIK589776:KIO589779 KSG589776:KSK589779 LCC589776:LCG589779 LLY589776:LMC589779 LVU589776:LVY589779 MFQ589776:MFU589779 MPM589776:MPQ589779 MZI589776:MZM589779 NJE589776:NJI589779 NTA589776:NTE589779 OCW589776:ODA589779 OMS589776:OMW589779 OWO589776:OWS589779 PGK589776:PGO589779 PQG589776:PQK589779 QAC589776:QAG589779 QJY589776:QKC589779 QTU589776:QTY589779 RDQ589776:RDU589779 RNM589776:RNQ589779 RXI589776:RXM589779 SHE589776:SHI589779 SRA589776:SRE589779 TAW589776:TBA589779 TKS589776:TKW589779 TUO589776:TUS589779 UEK589776:UEO589779 UOG589776:UOK589779 UYC589776:UYG589779 VHY589776:VIC589779 VRU589776:VRY589779 WBQ589776:WBU589779 WLM589776:WLQ589779 WVI589776:WVM589779 IW655312:JA655315 SS655312:SW655315 ACO655312:ACS655315 AMK655312:AMO655315 AWG655312:AWK655315 BGC655312:BGG655315 BPY655312:BQC655315 BZU655312:BZY655315 CJQ655312:CJU655315 CTM655312:CTQ655315 DDI655312:DDM655315 DNE655312:DNI655315 DXA655312:DXE655315 EGW655312:EHA655315 EQS655312:EQW655315 FAO655312:FAS655315 FKK655312:FKO655315 FUG655312:FUK655315 GEC655312:GEG655315 GNY655312:GOC655315 GXU655312:GXY655315 HHQ655312:HHU655315 HRM655312:HRQ655315 IBI655312:IBM655315 ILE655312:ILI655315 IVA655312:IVE655315 JEW655312:JFA655315 JOS655312:JOW655315 JYO655312:JYS655315 KIK655312:KIO655315 KSG655312:KSK655315 LCC655312:LCG655315 LLY655312:LMC655315 LVU655312:LVY655315 MFQ655312:MFU655315 MPM655312:MPQ655315 MZI655312:MZM655315 NJE655312:NJI655315 NTA655312:NTE655315 OCW655312:ODA655315 OMS655312:OMW655315 OWO655312:OWS655315 PGK655312:PGO655315 PQG655312:PQK655315 QAC655312:QAG655315 QJY655312:QKC655315 QTU655312:QTY655315 RDQ655312:RDU655315 RNM655312:RNQ655315 RXI655312:RXM655315 SHE655312:SHI655315 SRA655312:SRE655315 TAW655312:TBA655315 TKS655312:TKW655315 TUO655312:TUS655315 UEK655312:UEO655315 UOG655312:UOK655315 UYC655312:UYG655315 VHY655312:VIC655315 VRU655312:VRY655315 WBQ655312:WBU655315 WLM655312:WLQ655315 WVI655312:WVM655315 IW720848:JA720851 SS720848:SW720851 ACO720848:ACS720851 AMK720848:AMO720851 AWG720848:AWK720851 BGC720848:BGG720851 BPY720848:BQC720851 BZU720848:BZY720851 CJQ720848:CJU720851 CTM720848:CTQ720851 DDI720848:DDM720851 DNE720848:DNI720851 DXA720848:DXE720851 EGW720848:EHA720851 EQS720848:EQW720851 FAO720848:FAS720851 FKK720848:FKO720851 FUG720848:FUK720851 GEC720848:GEG720851 GNY720848:GOC720851 GXU720848:GXY720851 HHQ720848:HHU720851 HRM720848:HRQ720851 IBI720848:IBM720851 ILE720848:ILI720851 IVA720848:IVE720851 JEW720848:JFA720851 JOS720848:JOW720851 JYO720848:JYS720851 KIK720848:KIO720851 KSG720848:KSK720851 LCC720848:LCG720851 LLY720848:LMC720851 LVU720848:LVY720851 MFQ720848:MFU720851 MPM720848:MPQ720851 MZI720848:MZM720851 NJE720848:NJI720851 NTA720848:NTE720851 OCW720848:ODA720851 OMS720848:OMW720851 OWO720848:OWS720851 PGK720848:PGO720851 PQG720848:PQK720851 QAC720848:QAG720851 QJY720848:QKC720851 QTU720848:QTY720851 RDQ720848:RDU720851 RNM720848:RNQ720851 RXI720848:RXM720851 SHE720848:SHI720851 SRA720848:SRE720851 TAW720848:TBA720851 TKS720848:TKW720851 TUO720848:TUS720851 UEK720848:UEO720851 UOG720848:UOK720851 UYC720848:UYG720851 VHY720848:VIC720851 VRU720848:VRY720851 WBQ720848:WBU720851 WLM720848:WLQ720851 WVI720848:WVM720851 IW786384:JA786387 SS786384:SW786387 ACO786384:ACS786387 AMK786384:AMO786387 AWG786384:AWK786387 BGC786384:BGG786387 BPY786384:BQC786387 BZU786384:BZY786387 CJQ786384:CJU786387 CTM786384:CTQ786387 DDI786384:DDM786387 DNE786384:DNI786387 DXA786384:DXE786387 EGW786384:EHA786387 EQS786384:EQW786387 FAO786384:FAS786387 FKK786384:FKO786387 FUG786384:FUK786387 GEC786384:GEG786387 GNY786384:GOC786387 GXU786384:GXY786387 HHQ786384:HHU786387 HRM786384:HRQ786387 IBI786384:IBM786387 ILE786384:ILI786387 IVA786384:IVE786387 JEW786384:JFA786387 JOS786384:JOW786387 JYO786384:JYS786387 KIK786384:KIO786387 KSG786384:KSK786387 LCC786384:LCG786387 LLY786384:LMC786387 LVU786384:LVY786387 MFQ786384:MFU786387 MPM786384:MPQ786387 MZI786384:MZM786387 NJE786384:NJI786387 NTA786384:NTE786387 OCW786384:ODA786387 OMS786384:OMW786387 OWO786384:OWS786387 PGK786384:PGO786387 PQG786384:PQK786387 QAC786384:QAG786387 QJY786384:QKC786387 QTU786384:QTY786387 RDQ786384:RDU786387 RNM786384:RNQ786387 RXI786384:RXM786387 SHE786384:SHI786387 SRA786384:SRE786387 TAW786384:TBA786387 TKS786384:TKW786387 TUO786384:TUS786387 UEK786384:UEO786387 UOG786384:UOK786387 UYC786384:UYG786387 VHY786384:VIC786387 VRU786384:VRY786387 WBQ786384:WBU786387 WLM786384:WLQ786387 WVI786384:WVM786387 IW851920:JA851923 SS851920:SW851923 ACO851920:ACS851923 AMK851920:AMO851923 AWG851920:AWK851923 BGC851920:BGG851923 BPY851920:BQC851923 BZU851920:BZY851923 CJQ851920:CJU851923 CTM851920:CTQ851923 DDI851920:DDM851923 DNE851920:DNI851923 DXA851920:DXE851923 EGW851920:EHA851923 EQS851920:EQW851923 FAO851920:FAS851923 FKK851920:FKO851923 FUG851920:FUK851923 GEC851920:GEG851923 GNY851920:GOC851923 GXU851920:GXY851923 HHQ851920:HHU851923 HRM851920:HRQ851923 IBI851920:IBM851923 ILE851920:ILI851923 IVA851920:IVE851923 JEW851920:JFA851923 JOS851920:JOW851923 JYO851920:JYS851923 KIK851920:KIO851923 KSG851920:KSK851923 LCC851920:LCG851923 LLY851920:LMC851923 LVU851920:LVY851923 MFQ851920:MFU851923 MPM851920:MPQ851923 MZI851920:MZM851923 NJE851920:NJI851923 NTA851920:NTE851923 OCW851920:ODA851923 OMS851920:OMW851923 OWO851920:OWS851923 PGK851920:PGO851923 PQG851920:PQK851923 QAC851920:QAG851923 QJY851920:QKC851923 QTU851920:QTY851923 RDQ851920:RDU851923 RNM851920:RNQ851923 RXI851920:RXM851923 SHE851920:SHI851923 SRA851920:SRE851923 TAW851920:TBA851923 TKS851920:TKW851923 TUO851920:TUS851923 UEK851920:UEO851923 UOG851920:UOK851923 UYC851920:UYG851923 VHY851920:VIC851923 VRU851920:VRY851923 WBQ851920:WBU851923 WLM851920:WLQ851923 WVI851920:WVM851923 IW917456:JA917459 SS917456:SW917459 ACO917456:ACS917459 AMK917456:AMO917459 AWG917456:AWK917459 BGC917456:BGG917459 BPY917456:BQC917459 BZU917456:BZY917459 CJQ917456:CJU917459 CTM917456:CTQ917459 DDI917456:DDM917459 DNE917456:DNI917459 DXA917456:DXE917459 EGW917456:EHA917459 EQS917456:EQW917459 FAO917456:FAS917459 FKK917456:FKO917459 FUG917456:FUK917459 GEC917456:GEG917459 GNY917456:GOC917459 GXU917456:GXY917459 HHQ917456:HHU917459 HRM917456:HRQ917459 IBI917456:IBM917459 ILE917456:ILI917459 IVA917456:IVE917459 JEW917456:JFA917459 JOS917456:JOW917459 JYO917456:JYS917459 KIK917456:KIO917459 KSG917456:KSK917459 LCC917456:LCG917459 LLY917456:LMC917459 LVU917456:LVY917459 MFQ917456:MFU917459 MPM917456:MPQ917459 MZI917456:MZM917459 NJE917456:NJI917459 NTA917456:NTE917459 OCW917456:ODA917459 OMS917456:OMW917459 OWO917456:OWS917459 PGK917456:PGO917459 PQG917456:PQK917459 QAC917456:QAG917459 QJY917456:QKC917459 QTU917456:QTY917459 RDQ917456:RDU917459 RNM917456:RNQ917459 RXI917456:RXM917459 SHE917456:SHI917459 SRA917456:SRE917459 TAW917456:TBA917459 TKS917456:TKW917459 TUO917456:TUS917459 UEK917456:UEO917459 UOG917456:UOK917459 UYC917456:UYG917459 VHY917456:VIC917459 VRU917456:VRY917459 WBQ917456:WBU917459 WLM917456:WLQ917459 WVI917456:WVM917459 IW982992:JA982995 SS982992:SW982995 ACO982992:ACS982995 AMK982992:AMO982995 AWG982992:AWK982995 BGC982992:BGG982995 BPY982992:BQC982995 BZU982992:BZY982995 CJQ982992:CJU982995 CTM982992:CTQ982995 DDI982992:DDM982995 DNE982992:DNI982995 DXA982992:DXE982995 EGW982992:EHA982995 EQS982992:EQW982995 FAO982992:FAS982995 FKK982992:FKO982995 FUG982992:FUK982995 GEC982992:GEG982995 GNY982992:GOC982995 GXU982992:GXY982995 HHQ982992:HHU982995 HRM982992:HRQ982995 IBI982992:IBM982995 ILE982992:ILI982995 IVA982992:IVE982995 JEW982992:JFA982995 JOS982992:JOW982995 JYO982992:JYS982995 KIK982992:KIO982995 KSG982992:KSK982995 LCC982992:LCG982995 LLY982992:LMC982995 LVU982992:LVY982995 MFQ982992:MFU982995 MPM982992:MPQ982995 MZI982992:MZM982995 NJE982992:NJI982995 NTA982992:NTE982995 OCW982992:ODA982995 OMS982992:OMW982995 OWO982992:OWS982995 PGK982992:PGO982995 PQG982992:PQK982995 QAC982992:QAG982995 QJY982992:QKC982995 QTU982992:QTY982995 RDQ982992:RDU982995 RNM982992:RNQ982995 RXI982992:RXM982995 SHE982992:SHI982995 SRA982992:SRE982995 TAW982992:TBA982995 TKS982992:TKW982995 TUO982992:TUS982995 UEK982992:UEO982995 UOG982992:UOK982995 UYC982992:UYG982995 VHY982992:VIC982995 VRU982992:VRY982995 WBQ982992:WBU982995 WLM982992:WLQ982995 WVI982992:WVM982995 GXU917395:GXY917399 HHQ917395:HHU917399 HRM917395:HRQ917399 IBI917395:IBM917399 ILE917395:ILI917399 IVA917395:IVE917399 JEW917395:JFA917399 JOS917395:JOW917399 JYO917395:JYS917399 KIK917395:KIO917399 KSG917395:KSK917399 LCC917395:LCG917399 LLY917395:LMC917399 LVU917395:LVY917399 MFQ917395:MFU917399 MPM917395:MPQ917399 MZI917395:MZM917399 NJE917395:NJI917399 NTA917395:NTE917399 OCW917395:ODA917399 OMS917395:OMW917399 OWO917395:OWS917399 PGK917395:PGO917399 PQG917395:PQK917399 QAC917395:QAG917399 QJY917395:QKC917399 QTU917395:QTY917399 RDQ917395:RDU917399 RNM917395:RNQ917399 RXI917395:RXM917399 SHE917395:SHI917399 SRA917395:SRE917399 TAW917395:TBA917399 TKS917395:TKW917399 TUO917395:TUS917399 UEK917395:UEO917399 UOG917395:UOK917399 UYC917395:UYG917399 VHY917395:VIC917399 VRU917395:VRY917399 WBQ917395:WBU917399 WLM917395:WLQ917399 WVI917395:WVM917399 IW982931:JA982935 SS982931:SW982935 ACO982931:ACS982935 AMK982931:AMO982935 AWG982931:AWK982935 BGC982931:BGG982935 BPY982931:BQC982935 BZU982931:BZY982935 CJQ982931:CJU982935 CTM982931:CTQ982935 DDI982931:DDM982935 DNE982931:DNI982935 DXA982931:DXE982935 EGW982931:EHA982935 EQS982931:EQW982935 FAO982931:FAS982935 FKK982931:FKO982935 FUG982931:FUK982935 GEC982931:GEG982935 GNY982931:GOC982935 GXU982931:GXY982935 C65481:C65482 JD65471:JD65472 SZ65471:SZ65472 ACV65471:ACV65472 AMR65471:AMR65472 AWN65471:AWN65472 BGJ65471:BGJ65472 BQF65471:BQF65472 CAB65471:CAB65472 CJX65471:CJX65472 CTT65471:CTT65472 DDP65471:DDP65472 DNL65471:DNL65472 DXH65471:DXH65472 EHD65471:EHD65472 EQZ65471:EQZ65472 FAV65471:FAV65472 FKR65471:FKR65472 FUN65471:FUN65472 GEJ65471:GEJ65472 GOF65471:GOF65472 GYB65471:GYB65472 HHX65471:HHX65472 HRT65471:HRT65472 IBP65471:IBP65472 ILL65471:ILL65472 IVH65471:IVH65472 JFD65471:JFD65472 JOZ65471:JOZ65472 JYV65471:JYV65472 KIR65471:KIR65472 KSN65471:KSN65472 LCJ65471:LCJ65472 LMF65471:LMF65472 LWB65471:LWB65472 MFX65471:MFX65472 MPT65471:MPT65472 MZP65471:MZP65472 NJL65471:NJL65472 NTH65471:NTH65472 ODD65471:ODD65472 OMZ65471:OMZ65472 OWV65471:OWV65472 PGR65471:PGR65472 PQN65471:PQN65472 QAJ65471:QAJ65472 QKF65471:QKF65472 QUB65471:QUB65472 RDX65471:RDX65472 RNT65471:RNT65472 RXP65471:RXP65472 SHL65471:SHL65472 SRH65471:SRH65472 TBD65471:TBD65472 TKZ65471:TKZ65472 TUV65471:TUV65472 UER65471:UER65472 UON65471:UON65472 UYJ65471:UYJ65472 VIF65471:VIF65472 VSB65471:VSB65472 WBX65471:WBX65472 WLT65471:WLT65472 WVP65471:WVP65472 C131017:C131018 JD131007:JD131008 SZ131007:SZ131008 ACV131007:ACV131008 AMR131007:AMR131008 AWN131007:AWN131008 BGJ131007:BGJ131008 BQF131007:BQF131008 CAB131007:CAB131008 CJX131007:CJX131008 CTT131007:CTT131008 DDP131007:DDP131008 DNL131007:DNL131008 DXH131007:DXH131008 EHD131007:EHD131008 EQZ131007:EQZ131008 FAV131007:FAV131008 FKR131007:FKR131008 FUN131007:FUN131008 GEJ131007:GEJ131008 GOF131007:GOF131008 GYB131007:GYB131008 HHX131007:HHX131008 HRT131007:HRT131008 IBP131007:IBP131008 ILL131007:ILL131008 IVH131007:IVH131008 JFD131007:JFD131008 JOZ131007:JOZ131008 JYV131007:JYV131008 KIR131007:KIR131008 KSN131007:KSN131008 LCJ131007:LCJ131008 LMF131007:LMF131008 LWB131007:LWB131008 MFX131007:MFX131008 MPT131007:MPT131008 MZP131007:MZP131008 NJL131007:NJL131008 NTH131007:NTH131008 ODD131007:ODD131008 OMZ131007:OMZ131008 OWV131007:OWV131008 PGR131007:PGR131008 PQN131007:PQN131008 QAJ131007:QAJ131008 QKF131007:QKF131008 QUB131007:QUB131008 RDX131007:RDX131008 RNT131007:RNT131008 RXP131007:RXP131008 SHL131007:SHL131008 SRH131007:SRH131008 TBD131007:TBD131008 TKZ131007:TKZ131008 TUV131007:TUV131008 UER131007:UER131008 UON131007:UON131008 UYJ131007:UYJ131008 VIF131007:VIF131008 VSB131007:VSB131008 WBX131007:WBX131008 WLT131007:WLT131008 WVP131007:WVP131008 C196553:C196554 JD196543:JD196544 SZ196543:SZ196544 ACV196543:ACV196544 AMR196543:AMR196544 AWN196543:AWN196544 BGJ196543:BGJ196544 BQF196543:BQF196544 CAB196543:CAB196544 CJX196543:CJX196544 CTT196543:CTT196544 DDP196543:DDP196544 DNL196543:DNL196544 DXH196543:DXH196544 EHD196543:EHD196544 EQZ196543:EQZ196544 FAV196543:FAV196544 FKR196543:FKR196544 FUN196543:FUN196544 GEJ196543:GEJ196544 GOF196543:GOF196544 GYB196543:GYB196544 HHX196543:HHX196544 HRT196543:HRT196544 IBP196543:IBP196544 ILL196543:ILL196544 IVH196543:IVH196544 JFD196543:JFD196544 JOZ196543:JOZ196544 JYV196543:JYV196544 KIR196543:KIR196544 KSN196543:KSN196544 LCJ196543:LCJ196544 LMF196543:LMF196544 LWB196543:LWB196544 MFX196543:MFX196544 MPT196543:MPT196544 MZP196543:MZP196544 NJL196543:NJL196544 NTH196543:NTH196544 ODD196543:ODD196544 OMZ196543:OMZ196544 OWV196543:OWV196544 PGR196543:PGR196544 PQN196543:PQN196544 QAJ196543:QAJ196544 QKF196543:QKF196544 QUB196543:QUB196544 RDX196543:RDX196544 RNT196543:RNT196544 RXP196543:RXP196544 SHL196543:SHL196544 SRH196543:SRH196544 TBD196543:TBD196544 TKZ196543:TKZ196544 TUV196543:TUV196544 UER196543:UER196544 UON196543:UON196544 UYJ196543:UYJ196544 VIF196543:VIF196544 VSB196543:VSB196544 WBX196543:WBX196544 WLT196543:WLT196544 WVP196543:WVP196544 C262089:C262090 JD262079:JD262080 SZ262079:SZ262080 ACV262079:ACV262080 AMR262079:AMR262080 AWN262079:AWN262080 BGJ262079:BGJ262080 BQF262079:BQF262080 CAB262079:CAB262080 CJX262079:CJX262080 CTT262079:CTT262080 DDP262079:DDP262080 DNL262079:DNL262080 DXH262079:DXH262080 EHD262079:EHD262080 EQZ262079:EQZ262080 FAV262079:FAV262080 FKR262079:FKR262080 FUN262079:FUN262080 GEJ262079:GEJ262080 GOF262079:GOF262080 GYB262079:GYB262080 HHX262079:HHX262080 HRT262079:HRT262080 IBP262079:IBP262080 ILL262079:ILL262080 IVH262079:IVH262080 JFD262079:JFD262080 JOZ262079:JOZ262080 JYV262079:JYV262080 KIR262079:KIR262080 KSN262079:KSN262080 LCJ262079:LCJ262080 LMF262079:LMF262080 LWB262079:LWB262080 MFX262079:MFX262080 MPT262079:MPT262080 MZP262079:MZP262080 NJL262079:NJL262080 NTH262079:NTH262080 ODD262079:ODD262080 OMZ262079:OMZ262080 OWV262079:OWV262080 PGR262079:PGR262080 PQN262079:PQN262080 QAJ262079:QAJ262080 QKF262079:QKF262080 QUB262079:QUB262080 RDX262079:RDX262080 RNT262079:RNT262080 RXP262079:RXP262080 SHL262079:SHL262080 SRH262079:SRH262080 TBD262079:TBD262080 TKZ262079:TKZ262080 TUV262079:TUV262080 UER262079:UER262080 UON262079:UON262080 UYJ262079:UYJ262080 VIF262079:VIF262080 VSB262079:VSB262080 WBX262079:WBX262080 WLT262079:WLT262080 WVP262079:WVP262080 C327625:C327626 JD327615:JD327616 SZ327615:SZ327616 ACV327615:ACV327616 AMR327615:AMR327616 AWN327615:AWN327616 BGJ327615:BGJ327616 BQF327615:BQF327616 CAB327615:CAB327616 CJX327615:CJX327616 CTT327615:CTT327616 DDP327615:DDP327616 DNL327615:DNL327616 DXH327615:DXH327616 EHD327615:EHD327616 EQZ327615:EQZ327616 FAV327615:FAV327616 FKR327615:FKR327616 FUN327615:FUN327616 GEJ327615:GEJ327616 GOF327615:GOF327616 GYB327615:GYB327616 HHX327615:HHX327616 HRT327615:HRT327616 IBP327615:IBP327616 ILL327615:ILL327616 IVH327615:IVH327616 JFD327615:JFD327616 JOZ327615:JOZ327616 JYV327615:JYV327616 KIR327615:KIR327616 KSN327615:KSN327616 LCJ327615:LCJ327616 LMF327615:LMF327616 LWB327615:LWB327616 MFX327615:MFX327616 MPT327615:MPT327616 MZP327615:MZP327616 NJL327615:NJL327616 NTH327615:NTH327616 ODD327615:ODD327616 OMZ327615:OMZ327616 OWV327615:OWV327616 PGR327615:PGR327616 PQN327615:PQN327616 QAJ327615:QAJ327616 QKF327615:QKF327616 QUB327615:QUB327616 RDX327615:RDX327616 RNT327615:RNT327616 RXP327615:RXP327616 SHL327615:SHL327616 SRH327615:SRH327616 TBD327615:TBD327616 TKZ327615:TKZ327616 TUV327615:TUV327616 UER327615:UER327616 UON327615:UON327616 UYJ327615:UYJ327616 VIF327615:VIF327616 VSB327615:VSB327616 WBX327615:WBX327616 WLT327615:WLT327616 WVP327615:WVP327616 C393161:C393162 JD393151:JD393152 SZ393151:SZ393152 ACV393151:ACV393152 AMR393151:AMR393152 AWN393151:AWN393152 BGJ393151:BGJ393152 BQF393151:BQF393152 CAB393151:CAB393152 CJX393151:CJX393152 CTT393151:CTT393152 DDP393151:DDP393152 DNL393151:DNL393152 DXH393151:DXH393152 EHD393151:EHD393152 EQZ393151:EQZ393152 FAV393151:FAV393152 FKR393151:FKR393152 FUN393151:FUN393152 GEJ393151:GEJ393152 GOF393151:GOF393152 GYB393151:GYB393152 HHX393151:HHX393152 HRT393151:HRT393152 IBP393151:IBP393152 ILL393151:ILL393152 IVH393151:IVH393152 JFD393151:JFD393152 JOZ393151:JOZ393152 JYV393151:JYV393152 KIR393151:KIR393152 KSN393151:KSN393152 LCJ393151:LCJ393152 LMF393151:LMF393152 LWB393151:LWB393152 MFX393151:MFX393152 MPT393151:MPT393152 MZP393151:MZP393152 NJL393151:NJL393152 NTH393151:NTH393152 ODD393151:ODD393152 OMZ393151:OMZ393152 OWV393151:OWV393152 PGR393151:PGR393152 PQN393151:PQN393152 QAJ393151:QAJ393152 QKF393151:QKF393152 QUB393151:QUB393152 RDX393151:RDX393152 RNT393151:RNT393152 RXP393151:RXP393152 SHL393151:SHL393152 SRH393151:SRH393152 TBD393151:TBD393152 TKZ393151:TKZ393152 TUV393151:TUV393152 UER393151:UER393152 UON393151:UON393152 UYJ393151:UYJ393152 VIF393151:VIF393152 VSB393151:VSB393152 WBX393151:WBX393152 WLT393151:WLT393152 WVP393151:WVP393152 C458697:C458698 JD458687:JD458688 SZ458687:SZ458688 ACV458687:ACV458688 AMR458687:AMR458688 AWN458687:AWN458688 BGJ458687:BGJ458688 BQF458687:BQF458688 CAB458687:CAB458688 CJX458687:CJX458688 CTT458687:CTT458688 DDP458687:DDP458688 DNL458687:DNL458688 DXH458687:DXH458688 EHD458687:EHD458688 EQZ458687:EQZ458688 FAV458687:FAV458688 FKR458687:FKR458688 FUN458687:FUN458688 GEJ458687:GEJ458688 GOF458687:GOF458688 GYB458687:GYB458688 HHX458687:HHX458688 HRT458687:HRT458688 IBP458687:IBP458688 ILL458687:ILL458688 IVH458687:IVH458688 JFD458687:JFD458688 JOZ458687:JOZ458688 JYV458687:JYV458688 KIR458687:KIR458688 KSN458687:KSN458688 LCJ458687:LCJ458688 LMF458687:LMF458688 LWB458687:LWB458688 MFX458687:MFX458688 MPT458687:MPT458688 MZP458687:MZP458688 NJL458687:NJL458688 NTH458687:NTH458688 ODD458687:ODD458688 OMZ458687:OMZ458688 OWV458687:OWV458688 PGR458687:PGR458688 PQN458687:PQN458688 QAJ458687:QAJ458688 QKF458687:QKF458688 QUB458687:QUB458688 RDX458687:RDX458688 RNT458687:RNT458688 RXP458687:RXP458688 SHL458687:SHL458688 SRH458687:SRH458688 TBD458687:TBD458688 TKZ458687:TKZ458688 TUV458687:TUV458688 UER458687:UER458688 UON458687:UON458688 UYJ458687:UYJ458688 VIF458687:VIF458688 VSB458687:VSB458688 WBX458687:WBX458688 WLT458687:WLT458688 WVP458687:WVP458688 C524233:C524234 JD524223:JD524224 SZ524223:SZ524224 ACV524223:ACV524224 AMR524223:AMR524224 AWN524223:AWN524224 BGJ524223:BGJ524224 BQF524223:BQF524224 CAB524223:CAB524224 CJX524223:CJX524224 CTT524223:CTT524224 DDP524223:DDP524224 DNL524223:DNL524224 DXH524223:DXH524224 EHD524223:EHD524224 EQZ524223:EQZ524224 FAV524223:FAV524224 FKR524223:FKR524224 FUN524223:FUN524224 GEJ524223:GEJ524224 GOF524223:GOF524224 GYB524223:GYB524224 HHX524223:HHX524224 HRT524223:HRT524224 IBP524223:IBP524224 ILL524223:ILL524224 IVH524223:IVH524224 JFD524223:JFD524224 JOZ524223:JOZ524224 JYV524223:JYV524224 KIR524223:KIR524224 KSN524223:KSN524224 LCJ524223:LCJ524224 LMF524223:LMF524224 LWB524223:LWB524224 MFX524223:MFX524224 MPT524223:MPT524224 MZP524223:MZP524224 NJL524223:NJL524224 NTH524223:NTH524224 ODD524223:ODD524224 OMZ524223:OMZ524224 OWV524223:OWV524224 PGR524223:PGR524224 PQN524223:PQN524224 QAJ524223:QAJ524224 QKF524223:QKF524224 QUB524223:QUB524224 RDX524223:RDX524224 RNT524223:RNT524224 RXP524223:RXP524224 SHL524223:SHL524224 SRH524223:SRH524224 TBD524223:TBD524224 TKZ524223:TKZ524224 TUV524223:TUV524224 UER524223:UER524224 UON524223:UON524224 UYJ524223:UYJ524224 VIF524223:VIF524224 VSB524223:VSB524224 WBX524223:WBX524224 WLT524223:WLT524224 WVP524223:WVP524224 C589769:C589770 JD589759:JD589760 SZ589759:SZ589760 ACV589759:ACV589760 AMR589759:AMR589760 AWN589759:AWN589760 BGJ589759:BGJ589760 BQF589759:BQF589760 CAB589759:CAB589760 CJX589759:CJX589760 CTT589759:CTT589760 DDP589759:DDP589760 DNL589759:DNL589760 DXH589759:DXH589760 EHD589759:EHD589760 EQZ589759:EQZ589760 FAV589759:FAV589760 FKR589759:FKR589760 FUN589759:FUN589760 GEJ589759:GEJ589760 GOF589759:GOF589760 GYB589759:GYB589760 HHX589759:HHX589760 HRT589759:HRT589760 IBP589759:IBP589760 ILL589759:ILL589760 IVH589759:IVH589760 JFD589759:JFD589760 JOZ589759:JOZ589760 JYV589759:JYV589760 KIR589759:KIR589760 KSN589759:KSN589760 LCJ589759:LCJ589760 LMF589759:LMF589760 LWB589759:LWB589760 MFX589759:MFX589760 MPT589759:MPT589760 MZP589759:MZP589760 NJL589759:NJL589760 NTH589759:NTH589760 ODD589759:ODD589760 OMZ589759:OMZ589760 OWV589759:OWV589760 PGR589759:PGR589760 PQN589759:PQN589760 QAJ589759:QAJ589760 QKF589759:QKF589760 QUB589759:QUB589760 RDX589759:RDX589760 RNT589759:RNT589760 RXP589759:RXP589760 SHL589759:SHL589760 SRH589759:SRH589760 TBD589759:TBD589760 TKZ589759:TKZ589760 TUV589759:TUV589760 UER589759:UER589760 UON589759:UON589760 UYJ589759:UYJ589760 VIF589759:VIF589760 VSB589759:VSB589760 WBX589759:WBX589760 WLT589759:WLT589760 WVP589759:WVP589760 C655305:C655306 JD655295:JD655296 SZ655295:SZ655296 ACV655295:ACV655296 AMR655295:AMR655296 AWN655295:AWN655296 BGJ655295:BGJ655296 BQF655295:BQF655296 CAB655295:CAB655296 CJX655295:CJX655296 CTT655295:CTT655296 DDP655295:DDP655296 DNL655295:DNL655296 DXH655295:DXH655296 EHD655295:EHD655296 EQZ655295:EQZ655296 FAV655295:FAV655296 FKR655295:FKR655296 FUN655295:FUN655296 GEJ655295:GEJ655296 GOF655295:GOF655296 GYB655295:GYB655296 HHX655295:HHX655296 HRT655295:HRT655296 IBP655295:IBP655296 ILL655295:ILL655296 IVH655295:IVH655296 JFD655295:JFD655296 JOZ655295:JOZ655296 JYV655295:JYV655296 KIR655295:KIR655296 KSN655295:KSN655296 LCJ655295:LCJ655296 LMF655295:LMF655296 LWB655295:LWB655296 MFX655295:MFX655296 MPT655295:MPT655296 MZP655295:MZP655296 NJL655295:NJL655296 NTH655295:NTH655296 ODD655295:ODD655296 OMZ655295:OMZ655296 OWV655295:OWV655296 PGR655295:PGR655296 PQN655295:PQN655296 QAJ655295:QAJ655296 QKF655295:QKF655296 QUB655295:QUB655296 RDX655295:RDX655296 RNT655295:RNT655296 RXP655295:RXP655296 SHL655295:SHL655296 SRH655295:SRH655296 TBD655295:TBD655296 TKZ655295:TKZ655296 TUV655295:TUV655296 UER655295:UER655296 UON655295:UON655296 UYJ655295:UYJ655296 VIF655295:VIF655296 VSB655295:VSB655296 WBX655295:WBX655296 WLT655295:WLT655296 WVP655295:WVP655296 C720841:C720842 JD720831:JD720832 SZ720831:SZ720832 ACV720831:ACV720832 AMR720831:AMR720832 AWN720831:AWN720832 BGJ720831:BGJ720832 BQF720831:BQF720832 CAB720831:CAB720832 CJX720831:CJX720832 CTT720831:CTT720832 DDP720831:DDP720832 DNL720831:DNL720832 DXH720831:DXH720832 EHD720831:EHD720832 EQZ720831:EQZ720832 FAV720831:FAV720832 FKR720831:FKR720832 FUN720831:FUN720832 GEJ720831:GEJ720832 GOF720831:GOF720832 GYB720831:GYB720832 HHX720831:HHX720832 HRT720831:HRT720832 IBP720831:IBP720832 ILL720831:ILL720832 IVH720831:IVH720832 JFD720831:JFD720832 JOZ720831:JOZ720832 JYV720831:JYV720832 KIR720831:KIR720832 KSN720831:KSN720832 LCJ720831:LCJ720832 LMF720831:LMF720832 LWB720831:LWB720832 MFX720831:MFX720832 MPT720831:MPT720832 MZP720831:MZP720832 NJL720831:NJL720832 NTH720831:NTH720832 ODD720831:ODD720832 OMZ720831:OMZ720832 OWV720831:OWV720832 PGR720831:PGR720832 PQN720831:PQN720832 QAJ720831:QAJ720832 QKF720831:QKF720832 QUB720831:QUB720832 RDX720831:RDX720832 RNT720831:RNT720832 RXP720831:RXP720832 SHL720831:SHL720832 SRH720831:SRH720832 TBD720831:TBD720832 TKZ720831:TKZ720832 TUV720831:TUV720832 UER720831:UER720832 UON720831:UON720832 UYJ720831:UYJ720832 VIF720831:VIF720832 VSB720831:VSB720832 WBX720831:WBX720832 WLT720831:WLT720832 WVP720831:WVP720832 C786377:C786378 JD786367:JD786368 SZ786367:SZ786368 ACV786367:ACV786368 AMR786367:AMR786368 AWN786367:AWN786368 BGJ786367:BGJ786368 BQF786367:BQF786368 CAB786367:CAB786368 CJX786367:CJX786368 CTT786367:CTT786368 DDP786367:DDP786368 DNL786367:DNL786368 DXH786367:DXH786368 EHD786367:EHD786368 EQZ786367:EQZ786368 FAV786367:FAV786368 FKR786367:FKR786368 FUN786367:FUN786368 GEJ786367:GEJ786368 GOF786367:GOF786368 GYB786367:GYB786368 HHX786367:HHX786368 HRT786367:HRT786368 IBP786367:IBP786368 ILL786367:ILL786368 IVH786367:IVH786368 JFD786367:JFD786368 JOZ786367:JOZ786368 JYV786367:JYV786368 KIR786367:KIR786368 KSN786367:KSN786368 LCJ786367:LCJ786368 LMF786367:LMF786368 LWB786367:LWB786368 MFX786367:MFX786368 MPT786367:MPT786368 MZP786367:MZP786368 NJL786367:NJL786368 NTH786367:NTH786368 ODD786367:ODD786368 OMZ786367:OMZ786368 OWV786367:OWV786368 PGR786367:PGR786368 PQN786367:PQN786368 QAJ786367:QAJ786368 QKF786367:QKF786368 QUB786367:QUB786368 RDX786367:RDX786368 RNT786367:RNT786368 RXP786367:RXP786368 SHL786367:SHL786368 SRH786367:SRH786368 TBD786367:TBD786368 TKZ786367:TKZ786368 TUV786367:TUV786368 UER786367:UER786368 UON786367:UON786368 UYJ786367:UYJ786368 VIF786367:VIF786368 VSB786367:VSB786368 WBX786367:WBX786368 WLT786367:WLT786368 WVP786367:WVP786368 C851913:C851914 JD851903:JD851904 SZ851903:SZ851904 ACV851903:ACV851904 AMR851903:AMR851904 AWN851903:AWN851904 BGJ851903:BGJ851904 BQF851903:BQF851904 CAB851903:CAB851904 CJX851903:CJX851904 CTT851903:CTT851904 DDP851903:DDP851904 DNL851903:DNL851904 DXH851903:DXH851904 EHD851903:EHD851904 EQZ851903:EQZ851904 FAV851903:FAV851904 FKR851903:FKR851904 FUN851903:FUN851904 GEJ851903:GEJ851904 GOF851903:GOF851904 GYB851903:GYB851904 HHX851903:HHX851904 HRT851903:HRT851904 IBP851903:IBP851904 ILL851903:ILL851904 IVH851903:IVH851904 JFD851903:JFD851904 JOZ851903:JOZ851904 JYV851903:JYV851904 KIR851903:KIR851904 KSN851903:KSN851904 LCJ851903:LCJ851904 LMF851903:LMF851904 LWB851903:LWB851904 MFX851903:MFX851904 MPT851903:MPT851904 MZP851903:MZP851904 NJL851903:NJL851904 NTH851903:NTH851904 ODD851903:ODD851904 OMZ851903:OMZ851904 OWV851903:OWV851904 PGR851903:PGR851904 PQN851903:PQN851904 QAJ851903:QAJ851904 QKF851903:QKF851904 QUB851903:QUB851904 RDX851903:RDX851904 RNT851903:RNT851904 RXP851903:RXP851904 SHL851903:SHL851904 SRH851903:SRH851904 TBD851903:TBD851904 TKZ851903:TKZ851904 TUV851903:TUV851904 UER851903:UER851904 UON851903:UON851904 UYJ851903:UYJ851904 VIF851903:VIF851904 VSB851903:VSB851904 WBX851903:WBX851904 WLT851903:WLT851904 WVP851903:WVP851904 C917449:C917450 JD917439:JD917440 SZ917439:SZ917440 ACV917439:ACV917440 AMR917439:AMR917440 AWN917439:AWN917440 BGJ917439:BGJ917440 BQF917439:BQF917440 CAB917439:CAB917440 CJX917439:CJX917440 CTT917439:CTT917440 DDP917439:DDP917440 DNL917439:DNL917440 DXH917439:DXH917440 EHD917439:EHD917440 EQZ917439:EQZ917440 FAV917439:FAV917440 FKR917439:FKR917440 FUN917439:FUN917440 GEJ917439:GEJ917440 GOF917439:GOF917440 GYB917439:GYB917440 HHX917439:HHX917440 HRT917439:HRT917440 IBP917439:IBP917440 ILL917439:ILL917440 IVH917439:IVH917440 JFD917439:JFD917440 JOZ917439:JOZ917440 JYV917439:JYV917440 KIR917439:KIR917440 KSN917439:KSN917440 LCJ917439:LCJ917440 LMF917439:LMF917440 LWB917439:LWB917440 MFX917439:MFX917440 MPT917439:MPT917440 MZP917439:MZP917440 NJL917439:NJL917440 NTH917439:NTH917440 ODD917439:ODD917440 OMZ917439:OMZ917440 OWV917439:OWV917440 PGR917439:PGR917440 PQN917439:PQN917440 QAJ917439:QAJ917440 QKF917439:QKF917440 QUB917439:QUB917440 RDX917439:RDX917440 RNT917439:RNT917440 RXP917439:RXP917440 SHL917439:SHL917440 SRH917439:SRH917440 TBD917439:TBD917440 TKZ917439:TKZ917440 TUV917439:TUV917440 UER917439:UER917440 UON917439:UON917440 UYJ917439:UYJ917440 VIF917439:VIF917440 VSB917439:VSB917440 WBX917439:WBX917440 WLT917439:WLT917440 WVP917439:WVP917440 C982985:C982986 JD982975:JD982976 SZ982975:SZ982976 ACV982975:ACV982976 AMR982975:AMR982976 AWN982975:AWN982976 BGJ982975:BGJ982976 BQF982975:BQF982976 CAB982975:CAB982976 CJX982975:CJX982976 CTT982975:CTT982976 DDP982975:DDP982976 DNL982975:DNL982976 DXH982975:DXH982976 EHD982975:EHD982976 EQZ982975:EQZ982976 FAV982975:FAV982976 FKR982975:FKR982976 FUN982975:FUN982976 GEJ982975:GEJ982976 GOF982975:GOF982976 GYB982975:GYB982976 HHX982975:HHX982976 HRT982975:HRT982976 IBP982975:IBP982976 ILL982975:ILL982976 IVH982975:IVH982976 JFD982975:JFD982976 JOZ982975:JOZ982976 JYV982975:JYV982976 KIR982975:KIR982976 KSN982975:KSN982976 LCJ982975:LCJ982976 LMF982975:LMF982976 LWB982975:LWB982976 MFX982975:MFX982976 MPT982975:MPT982976 MZP982975:MZP982976 NJL982975:NJL982976 NTH982975:NTH982976 ODD982975:ODD982976 OMZ982975:OMZ982976 OWV982975:OWV982976 PGR982975:PGR982976 PQN982975:PQN982976 QAJ982975:QAJ982976 QKF982975:QKF982976 QUB982975:QUB982976 RDX982975:RDX982976 RNT982975:RNT982976 RXP982975:RXP982976 SHL982975:SHL982976 SRH982975:SRH982976 TBD982975:TBD982976 TKZ982975:TKZ982976 TUV982975:TUV982976 UER982975:UER982976 UON982975:UON982976 UYJ982975:UYJ982976 VIF982975:VIF982976 VSB982975:VSB982976 WBX982975:WBX982976 WLT982975:WLT982976 WVP982975:WVP982976 IW65458:JA65484 SS65458:SW65484 ACO65458:ACS65484 AMK65458:AMO65484 AWG65458:AWK65484 BGC65458:BGG65484 BPY65458:BQC65484 BZU65458:BZY65484 CJQ65458:CJU65484 CTM65458:CTQ65484 DDI65458:DDM65484 DNE65458:DNI65484 DXA65458:DXE65484 EGW65458:EHA65484 EQS65458:EQW65484 FAO65458:FAS65484 FKK65458:FKO65484 FUG65458:FUK65484 GEC65458:GEG65484 GNY65458:GOC65484 GXU65458:GXY65484 HHQ65458:HHU65484 HRM65458:HRQ65484 IBI65458:IBM65484 ILE65458:ILI65484 IVA65458:IVE65484 JEW65458:JFA65484 JOS65458:JOW65484 JYO65458:JYS65484 KIK65458:KIO65484 KSG65458:KSK65484 LCC65458:LCG65484 LLY65458:LMC65484 LVU65458:LVY65484 MFQ65458:MFU65484 MPM65458:MPQ65484 MZI65458:MZM65484 NJE65458:NJI65484 NTA65458:NTE65484 OCW65458:ODA65484 OMS65458:OMW65484 OWO65458:OWS65484 PGK65458:PGO65484 PQG65458:PQK65484 QAC65458:QAG65484 QJY65458:QKC65484 QTU65458:QTY65484 RDQ65458:RDU65484 RNM65458:RNQ65484 RXI65458:RXM65484 SHE65458:SHI65484 SRA65458:SRE65484 TAW65458:TBA65484 TKS65458:TKW65484 TUO65458:TUS65484 UEK65458:UEO65484 UOG65458:UOK65484 UYC65458:UYG65484 VHY65458:VIC65484 VRU65458:VRY65484 WBQ65458:WBU65484 WLM65458:WLQ65484 WVI65458:WVM65484 IW130994:JA131020 SS130994:SW131020 ACO130994:ACS131020 AMK130994:AMO131020 AWG130994:AWK131020 BGC130994:BGG131020 BPY130994:BQC131020 BZU130994:BZY131020 CJQ130994:CJU131020 CTM130994:CTQ131020 DDI130994:DDM131020 DNE130994:DNI131020 DXA130994:DXE131020 EGW130994:EHA131020 EQS130994:EQW131020 FAO130994:FAS131020 FKK130994:FKO131020 FUG130994:FUK131020 GEC130994:GEG131020 GNY130994:GOC131020 GXU130994:GXY131020 HHQ130994:HHU131020 HRM130994:HRQ131020 IBI130994:IBM131020 ILE130994:ILI131020 IVA130994:IVE131020 JEW130994:JFA131020 JOS130994:JOW131020 JYO130994:JYS131020 KIK130994:KIO131020 KSG130994:KSK131020 LCC130994:LCG131020 LLY130994:LMC131020 LVU130994:LVY131020 MFQ130994:MFU131020 MPM130994:MPQ131020 MZI130994:MZM131020 NJE130994:NJI131020 NTA130994:NTE131020 OCW130994:ODA131020 OMS130994:OMW131020 OWO130994:OWS131020 PGK130994:PGO131020 PQG130994:PQK131020 QAC130994:QAG131020 QJY130994:QKC131020 QTU130994:QTY131020 RDQ130994:RDU131020 RNM130994:RNQ131020 RXI130994:RXM131020 SHE130994:SHI131020 SRA130994:SRE131020 TAW130994:TBA131020 TKS130994:TKW131020 TUO130994:TUS131020 UEK130994:UEO131020 UOG130994:UOK131020 UYC130994:UYG131020 VHY130994:VIC131020 VRU130994:VRY131020 WBQ130994:WBU131020 WLM130994:WLQ131020 WVI130994:WVM131020 IW196530:JA196556 SS196530:SW196556 ACO196530:ACS196556 AMK196530:AMO196556 AWG196530:AWK196556 BGC196530:BGG196556 BPY196530:BQC196556 BZU196530:BZY196556 CJQ196530:CJU196556 CTM196530:CTQ196556 DDI196530:DDM196556 DNE196530:DNI196556 DXA196530:DXE196556 EGW196530:EHA196556 EQS196530:EQW196556 FAO196530:FAS196556 FKK196530:FKO196556 FUG196530:FUK196556 GEC196530:GEG196556 GNY196530:GOC196556 GXU196530:GXY196556 HHQ196530:HHU196556 HRM196530:HRQ196556 IBI196530:IBM196556 ILE196530:ILI196556 IVA196530:IVE196556 JEW196530:JFA196556 JOS196530:JOW196556 JYO196530:JYS196556 KIK196530:KIO196556 KSG196530:KSK196556 LCC196530:LCG196556 LLY196530:LMC196556 LVU196530:LVY196556 MFQ196530:MFU196556 MPM196530:MPQ196556 MZI196530:MZM196556 NJE196530:NJI196556 NTA196530:NTE196556 OCW196530:ODA196556 OMS196530:OMW196556 OWO196530:OWS196556 PGK196530:PGO196556 PQG196530:PQK196556 QAC196530:QAG196556 QJY196530:QKC196556 QTU196530:QTY196556 RDQ196530:RDU196556 RNM196530:RNQ196556 RXI196530:RXM196556 SHE196530:SHI196556 SRA196530:SRE196556 TAW196530:TBA196556 TKS196530:TKW196556 TUO196530:TUS196556 UEK196530:UEO196556 UOG196530:UOK196556 UYC196530:UYG196556 VHY196530:VIC196556 VRU196530:VRY196556 WBQ196530:WBU196556 WLM196530:WLQ196556 WVI196530:WVM196556 IW262066:JA262092 SS262066:SW262092 ACO262066:ACS262092 AMK262066:AMO262092 AWG262066:AWK262092 BGC262066:BGG262092 BPY262066:BQC262092 BZU262066:BZY262092 CJQ262066:CJU262092 CTM262066:CTQ262092 DDI262066:DDM262092 DNE262066:DNI262092 DXA262066:DXE262092 EGW262066:EHA262092 EQS262066:EQW262092 FAO262066:FAS262092 FKK262066:FKO262092 FUG262066:FUK262092 GEC262066:GEG262092 GNY262066:GOC262092 GXU262066:GXY262092 HHQ262066:HHU262092 HRM262066:HRQ262092 IBI262066:IBM262092 ILE262066:ILI262092 IVA262066:IVE262092 JEW262066:JFA262092 JOS262066:JOW262092 JYO262066:JYS262092 KIK262066:KIO262092 KSG262066:KSK262092 LCC262066:LCG262092 LLY262066:LMC262092 LVU262066:LVY262092 MFQ262066:MFU262092 MPM262066:MPQ262092 MZI262066:MZM262092 NJE262066:NJI262092 NTA262066:NTE262092 OCW262066:ODA262092 OMS262066:OMW262092 OWO262066:OWS262092 PGK262066:PGO262092 PQG262066:PQK262092 QAC262066:QAG262092 QJY262066:QKC262092 QTU262066:QTY262092 RDQ262066:RDU262092 RNM262066:RNQ262092 RXI262066:RXM262092 SHE262066:SHI262092 SRA262066:SRE262092 TAW262066:TBA262092 TKS262066:TKW262092 TUO262066:TUS262092 UEK262066:UEO262092 UOG262066:UOK262092 UYC262066:UYG262092 VHY262066:VIC262092 VRU262066:VRY262092 WBQ262066:WBU262092 WLM262066:WLQ262092 WVI262066:WVM262092 IW327602:JA327628 SS327602:SW327628 ACO327602:ACS327628 AMK327602:AMO327628 AWG327602:AWK327628 BGC327602:BGG327628 BPY327602:BQC327628 BZU327602:BZY327628 CJQ327602:CJU327628 CTM327602:CTQ327628 DDI327602:DDM327628 DNE327602:DNI327628 DXA327602:DXE327628 EGW327602:EHA327628 EQS327602:EQW327628 FAO327602:FAS327628 FKK327602:FKO327628 FUG327602:FUK327628 GEC327602:GEG327628 GNY327602:GOC327628 GXU327602:GXY327628 HHQ327602:HHU327628 HRM327602:HRQ327628 IBI327602:IBM327628 ILE327602:ILI327628 IVA327602:IVE327628 JEW327602:JFA327628 JOS327602:JOW327628 JYO327602:JYS327628 KIK327602:KIO327628 KSG327602:KSK327628 LCC327602:LCG327628 LLY327602:LMC327628 LVU327602:LVY327628 MFQ327602:MFU327628 MPM327602:MPQ327628 MZI327602:MZM327628 NJE327602:NJI327628 NTA327602:NTE327628 OCW327602:ODA327628 OMS327602:OMW327628 OWO327602:OWS327628 PGK327602:PGO327628 PQG327602:PQK327628 QAC327602:QAG327628 QJY327602:QKC327628 QTU327602:QTY327628 RDQ327602:RDU327628 RNM327602:RNQ327628 RXI327602:RXM327628 SHE327602:SHI327628 SRA327602:SRE327628 TAW327602:TBA327628 TKS327602:TKW327628 TUO327602:TUS327628 UEK327602:UEO327628 UOG327602:UOK327628 UYC327602:UYG327628 VHY327602:VIC327628 VRU327602:VRY327628 WBQ327602:WBU327628 WLM327602:WLQ327628 WVI327602:WVM327628 IW393138:JA393164 SS393138:SW393164 ACO393138:ACS393164 AMK393138:AMO393164 AWG393138:AWK393164 BGC393138:BGG393164 BPY393138:BQC393164 BZU393138:BZY393164 CJQ393138:CJU393164 CTM393138:CTQ393164 DDI393138:DDM393164 DNE393138:DNI393164 DXA393138:DXE393164 EGW393138:EHA393164 EQS393138:EQW393164 FAO393138:FAS393164 FKK393138:FKO393164 FUG393138:FUK393164 GEC393138:GEG393164 GNY393138:GOC393164 GXU393138:GXY393164 HHQ393138:HHU393164 HRM393138:HRQ393164 IBI393138:IBM393164 ILE393138:ILI393164 IVA393138:IVE393164 JEW393138:JFA393164 JOS393138:JOW393164 JYO393138:JYS393164 KIK393138:KIO393164 KSG393138:KSK393164 LCC393138:LCG393164 LLY393138:LMC393164 LVU393138:LVY393164 MFQ393138:MFU393164 MPM393138:MPQ393164 MZI393138:MZM393164 NJE393138:NJI393164 NTA393138:NTE393164 OCW393138:ODA393164 OMS393138:OMW393164 OWO393138:OWS393164 PGK393138:PGO393164 PQG393138:PQK393164 QAC393138:QAG393164 QJY393138:QKC393164 QTU393138:QTY393164 RDQ393138:RDU393164 RNM393138:RNQ393164 RXI393138:RXM393164 SHE393138:SHI393164 SRA393138:SRE393164 TAW393138:TBA393164 TKS393138:TKW393164 TUO393138:TUS393164 UEK393138:UEO393164 UOG393138:UOK393164 UYC393138:UYG393164 VHY393138:VIC393164 VRU393138:VRY393164 WBQ393138:WBU393164 WLM393138:WLQ393164 WVI393138:WVM393164 IW458674:JA458700 SS458674:SW458700 ACO458674:ACS458700 AMK458674:AMO458700 AWG458674:AWK458700 BGC458674:BGG458700 BPY458674:BQC458700 BZU458674:BZY458700 CJQ458674:CJU458700 CTM458674:CTQ458700 DDI458674:DDM458700 DNE458674:DNI458700 DXA458674:DXE458700 EGW458674:EHA458700 EQS458674:EQW458700 FAO458674:FAS458700 FKK458674:FKO458700 FUG458674:FUK458700 GEC458674:GEG458700 GNY458674:GOC458700 GXU458674:GXY458700 HHQ458674:HHU458700 HRM458674:HRQ458700 IBI458674:IBM458700 ILE458674:ILI458700 IVA458674:IVE458700 JEW458674:JFA458700 JOS458674:JOW458700 JYO458674:JYS458700 KIK458674:KIO458700 KSG458674:KSK458700 LCC458674:LCG458700 LLY458674:LMC458700 LVU458674:LVY458700 MFQ458674:MFU458700 MPM458674:MPQ458700 MZI458674:MZM458700 NJE458674:NJI458700 NTA458674:NTE458700 OCW458674:ODA458700 OMS458674:OMW458700 OWO458674:OWS458700 PGK458674:PGO458700 PQG458674:PQK458700 QAC458674:QAG458700 QJY458674:QKC458700 QTU458674:QTY458700 RDQ458674:RDU458700 RNM458674:RNQ458700 RXI458674:RXM458700 SHE458674:SHI458700 SRA458674:SRE458700 TAW458674:TBA458700 TKS458674:TKW458700 TUO458674:TUS458700 UEK458674:UEO458700 UOG458674:UOK458700 UYC458674:UYG458700 VHY458674:VIC458700 VRU458674:VRY458700 WBQ458674:WBU458700 WLM458674:WLQ458700 WVI458674:WVM458700 IW524210:JA524236 SS524210:SW524236 ACO524210:ACS524236 AMK524210:AMO524236 AWG524210:AWK524236 BGC524210:BGG524236 BPY524210:BQC524236 BZU524210:BZY524236 CJQ524210:CJU524236 CTM524210:CTQ524236 DDI524210:DDM524236 DNE524210:DNI524236 DXA524210:DXE524236 EGW524210:EHA524236 EQS524210:EQW524236 FAO524210:FAS524236 FKK524210:FKO524236 FUG524210:FUK524236 GEC524210:GEG524236 GNY524210:GOC524236 GXU524210:GXY524236 HHQ524210:HHU524236 HRM524210:HRQ524236 IBI524210:IBM524236 ILE524210:ILI524236 IVA524210:IVE524236 JEW524210:JFA524236 JOS524210:JOW524236 JYO524210:JYS524236 KIK524210:KIO524236 KSG524210:KSK524236 LCC524210:LCG524236 LLY524210:LMC524236 LVU524210:LVY524236 MFQ524210:MFU524236 MPM524210:MPQ524236 MZI524210:MZM524236 NJE524210:NJI524236 NTA524210:NTE524236 OCW524210:ODA524236 OMS524210:OMW524236 OWO524210:OWS524236 PGK524210:PGO524236 PQG524210:PQK524236 QAC524210:QAG524236 QJY524210:QKC524236 QTU524210:QTY524236 RDQ524210:RDU524236 RNM524210:RNQ524236 RXI524210:RXM524236 SHE524210:SHI524236 SRA524210:SRE524236 TAW524210:TBA524236 TKS524210:TKW524236 TUO524210:TUS524236 UEK524210:UEO524236 UOG524210:UOK524236 UYC524210:UYG524236 VHY524210:VIC524236 VRU524210:VRY524236 WBQ524210:WBU524236 WLM524210:WLQ524236 WVI524210:WVM524236 IW589746:JA589772 SS589746:SW589772 ACO589746:ACS589772 AMK589746:AMO589772 AWG589746:AWK589772 BGC589746:BGG589772 BPY589746:BQC589772 BZU589746:BZY589772 CJQ589746:CJU589772 CTM589746:CTQ589772 DDI589746:DDM589772 DNE589746:DNI589772 DXA589746:DXE589772 EGW589746:EHA589772 EQS589746:EQW589772 FAO589746:FAS589772 FKK589746:FKO589772 FUG589746:FUK589772 GEC589746:GEG589772 GNY589746:GOC589772 GXU589746:GXY589772 HHQ589746:HHU589772 HRM589746:HRQ589772 IBI589746:IBM589772 ILE589746:ILI589772 IVA589746:IVE589772 JEW589746:JFA589772 JOS589746:JOW589772 JYO589746:JYS589772 KIK589746:KIO589772 KSG589746:KSK589772 LCC589746:LCG589772 LLY589746:LMC589772 LVU589746:LVY589772 MFQ589746:MFU589772 MPM589746:MPQ589772 MZI589746:MZM589772 NJE589746:NJI589772 NTA589746:NTE589772 OCW589746:ODA589772 OMS589746:OMW589772 OWO589746:OWS589772 PGK589746:PGO589772 PQG589746:PQK589772 QAC589746:QAG589772 QJY589746:QKC589772 QTU589746:QTY589772 RDQ589746:RDU589772 RNM589746:RNQ589772 RXI589746:RXM589772 SHE589746:SHI589772 SRA589746:SRE589772 TAW589746:TBA589772 TKS589746:TKW589772 TUO589746:TUS589772 UEK589746:UEO589772 UOG589746:UOK589772 UYC589746:UYG589772 VHY589746:VIC589772 VRU589746:VRY589772 WBQ589746:WBU589772 WLM589746:WLQ589772 WVI589746:WVM589772 IW655282:JA655308 SS655282:SW655308 ACO655282:ACS655308 AMK655282:AMO655308 AWG655282:AWK655308 BGC655282:BGG655308 BPY655282:BQC655308 BZU655282:BZY655308 CJQ655282:CJU655308 CTM655282:CTQ655308 DDI655282:DDM655308 DNE655282:DNI655308 DXA655282:DXE655308 EGW655282:EHA655308 EQS655282:EQW655308 FAO655282:FAS655308 FKK655282:FKO655308 FUG655282:FUK655308 GEC655282:GEG655308 GNY655282:GOC655308 GXU655282:GXY655308 HHQ655282:HHU655308 HRM655282:HRQ655308 IBI655282:IBM655308 ILE655282:ILI655308 IVA655282:IVE655308 JEW655282:JFA655308 JOS655282:JOW655308 JYO655282:JYS655308 KIK655282:KIO655308 KSG655282:KSK655308 LCC655282:LCG655308 LLY655282:LMC655308 LVU655282:LVY655308 MFQ655282:MFU655308 MPM655282:MPQ655308 MZI655282:MZM655308 NJE655282:NJI655308 NTA655282:NTE655308 OCW655282:ODA655308 OMS655282:OMW655308 OWO655282:OWS655308 PGK655282:PGO655308 PQG655282:PQK655308 QAC655282:QAG655308 QJY655282:QKC655308 QTU655282:QTY655308 RDQ655282:RDU655308 RNM655282:RNQ655308 RXI655282:RXM655308 SHE655282:SHI655308 SRA655282:SRE655308 TAW655282:TBA655308 TKS655282:TKW655308 TUO655282:TUS655308 UEK655282:UEO655308 UOG655282:UOK655308 UYC655282:UYG655308 VHY655282:VIC655308 VRU655282:VRY655308 WBQ655282:WBU655308 WLM655282:WLQ655308 WVI655282:WVM655308 IW720818:JA720844 SS720818:SW720844 ACO720818:ACS720844 AMK720818:AMO720844 AWG720818:AWK720844 BGC720818:BGG720844 BPY720818:BQC720844 BZU720818:BZY720844 CJQ720818:CJU720844 CTM720818:CTQ720844 DDI720818:DDM720844 DNE720818:DNI720844 DXA720818:DXE720844 EGW720818:EHA720844 EQS720818:EQW720844 FAO720818:FAS720844 FKK720818:FKO720844 FUG720818:FUK720844 GEC720818:GEG720844 GNY720818:GOC720844 GXU720818:GXY720844 HHQ720818:HHU720844 HRM720818:HRQ720844 IBI720818:IBM720844 ILE720818:ILI720844 IVA720818:IVE720844 JEW720818:JFA720844 JOS720818:JOW720844 JYO720818:JYS720844 KIK720818:KIO720844 KSG720818:KSK720844 LCC720818:LCG720844 LLY720818:LMC720844 LVU720818:LVY720844 MFQ720818:MFU720844 MPM720818:MPQ720844 MZI720818:MZM720844 NJE720818:NJI720844 NTA720818:NTE720844 OCW720818:ODA720844 OMS720818:OMW720844 OWO720818:OWS720844 PGK720818:PGO720844 PQG720818:PQK720844 QAC720818:QAG720844 QJY720818:QKC720844 QTU720818:QTY720844 RDQ720818:RDU720844 RNM720818:RNQ720844 RXI720818:RXM720844 SHE720818:SHI720844 SRA720818:SRE720844 TAW720818:TBA720844 TKS720818:TKW720844 TUO720818:TUS720844 UEK720818:UEO720844 UOG720818:UOK720844 UYC720818:UYG720844 VHY720818:VIC720844 VRU720818:VRY720844 WBQ720818:WBU720844 WLM720818:WLQ720844 WVI720818:WVM720844 IW786354:JA786380 SS786354:SW786380 ACO786354:ACS786380 AMK786354:AMO786380 AWG786354:AWK786380 BGC786354:BGG786380 BPY786354:BQC786380 BZU786354:BZY786380 CJQ786354:CJU786380 CTM786354:CTQ786380 DDI786354:DDM786380 DNE786354:DNI786380 DXA786354:DXE786380 EGW786354:EHA786380 EQS786354:EQW786380 FAO786354:FAS786380 FKK786354:FKO786380 FUG786354:FUK786380 GEC786354:GEG786380 GNY786354:GOC786380 GXU786354:GXY786380 HHQ786354:HHU786380 HRM786354:HRQ786380 IBI786354:IBM786380 ILE786354:ILI786380 IVA786354:IVE786380 JEW786354:JFA786380 JOS786354:JOW786380 JYO786354:JYS786380 KIK786354:KIO786380 KSG786354:KSK786380 LCC786354:LCG786380 LLY786354:LMC786380 LVU786354:LVY786380 MFQ786354:MFU786380 MPM786354:MPQ786380 MZI786354:MZM786380 NJE786354:NJI786380 NTA786354:NTE786380 OCW786354:ODA786380 OMS786354:OMW786380 OWO786354:OWS786380 PGK786354:PGO786380 PQG786354:PQK786380 QAC786354:QAG786380 QJY786354:QKC786380 QTU786354:QTY786380 RDQ786354:RDU786380 RNM786354:RNQ786380 RXI786354:RXM786380 SHE786354:SHI786380 SRA786354:SRE786380 TAW786354:TBA786380 TKS786354:TKW786380 TUO786354:TUS786380 UEK786354:UEO786380 UOG786354:UOK786380 UYC786354:UYG786380 VHY786354:VIC786380 VRU786354:VRY786380 WBQ786354:WBU786380 WLM786354:WLQ786380 WVI786354:WVM786380 IW851890:JA851916 SS851890:SW851916 ACO851890:ACS851916 AMK851890:AMO851916 AWG851890:AWK851916 BGC851890:BGG851916 BPY851890:BQC851916 BZU851890:BZY851916 CJQ851890:CJU851916 CTM851890:CTQ851916 DDI851890:DDM851916 DNE851890:DNI851916 DXA851890:DXE851916 EGW851890:EHA851916 EQS851890:EQW851916 FAO851890:FAS851916 FKK851890:FKO851916 FUG851890:FUK851916 GEC851890:GEG851916 GNY851890:GOC851916 GXU851890:GXY851916 HHQ851890:HHU851916 HRM851890:HRQ851916 IBI851890:IBM851916 ILE851890:ILI851916 IVA851890:IVE851916 JEW851890:JFA851916 JOS851890:JOW851916 JYO851890:JYS851916 KIK851890:KIO851916 KSG851890:KSK851916 LCC851890:LCG851916 LLY851890:LMC851916 LVU851890:LVY851916 MFQ851890:MFU851916 MPM851890:MPQ851916 MZI851890:MZM851916 NJE851890:NJI851916 NTA851890:NTE851916 OCW851890:ODA851916 OMS851890:OMW851916 OWO851890:OWS851916 PGK851890:PGO851916 PQG851890:PQK851916 QAC851890:QAG851916 QJY851890:QKC851916 QTU851890:QTY851916 RDQ851890:RDU851916 RNM851890:RNQ851916 RXI851890:RXM851916 SHE851890:SHI851916 SRA851890:SRE851916 TAW851890:TBA851916 TKS851890:TKW851916 TUO851890:TUS851916 UEK851890:UEO851916 UOG851890:UOK851916 UYC851890:UYG851916 VHY851890:VIC851916 VRU851890:VRY851916 WBQ851890:WBU851916 WLM851890:WLQ851916 WVI851890:WVM851916 IW917426:JA917452 SS917426:SW917452 ACO917426:ACS917452 AMK917426:AMO917452 AWG917426:AWK917452 BGC917426:BGG917452 BPY917426:BQC917452 BZU917426:BZY917452 CJQ917426:CJU917452 CTM917426:CTQ917452 DDI917426:DDM917452 DNE917426:DNI917452 DXA917426:DXE917452 EGW917426:EHA917452 EQS917426:EQW917452 FAO917426:FAS917452 FKK917426:FKO917452 FUG917426:FUK917452 GEC917426:GEG917452 GNY917426:GOC917452 GXU917426:GXY917452 HHQ917426:HHU917452 HRM917426:HRQ917452 IBI917426:IBM917452 ILE917426:ILI917452 IVA917426:IVE917452 JEW917426:JFA917452 JOS917426:JOW917452 JYO917426:JYS917452 KIK917426:KIO917452 KSG917426:KSK917452 LCC917426:LCG917452 LLY917426:LMC917452 LVU917426:LVY917452 MFQ917426:MFU917452 MPM917426:MPQ917452 MZI917426:MZM917452 NJE917426:NJI917452 NTA917426:NTE917452 OCW917426:ODA917452 OMS917426:OMW917452 OWO917426:OWS917452 PGK917426:PGO917452 PQG917426:PQK917452 QAC917426:QAG917452 QJY917426:QKC917452 QTU917426:QTY917452 RDQ917426:RDU917452 RNM917426:RNQ917452 RXI917426:RXM917452 SHE917426:SHI917452 SRA917426:SRE917452 TAW917426:TBA917452 TKS917426:TKW917452 TUO917426:TUS917452 UEK917426:UEO917452 UOG917426:UOK917452 UYC917426:UYG917452 VHY917426:VIC917452 VRU917426:VRY917452 WBQ917426:WBU917452 WLM917426:WLQ917452 WVI917426:WVM917452 IW982962:JA982988 SS982962:SW982988 ACO982962:ACS982988 AMK982962:AMO982988 AWG982962:AWK982988 BGC982962:BGG982988 BPY982962:BQC982988 BZU982962:BZY982988 CJQ982962:CJU982988 CTM982962:CTQ982988 DDI982962:DDM982988 DNE982962:DNI982988 DXA982962:DXE982988 EGW982962:EHA982988 EQS982962:EQW982988 FAO982962:FAS982988 FKK982962:FKO982988 FUG982962:FUK982988 GEC982962:GEG982988 GNY982962:GOC982988 GXU982962:GXY982988 HHQ982962:HHU982988 HRM982962:HRQ982988 IBI982962:IBM982988 ILE982962:ILI982988 IVA982962:IVE982988 JEW982962:JFA982988 JOS982962:JOW982988 JYO982962:JYS982988 KIK982962:KIO982988 KSG982962:KSK982988 LCC982962:LCG982988 LLY982962:LMC982988 LVU982962:LVY982988 MFQ982962:MFU982988 MPM982962:MPQ982988 MZI982962:MZM982988 NJE982962:NJI982988 NTA982962:NTE982988 OCW982962:ODA982988 OMS982962:OMW982988 OWO982962:OWS982988 PGK982962:PGO982988 PQG982962:PQK982988 QAC982962:QAG982988 QJY982962:QKC982988 QTU982962:QTY982988 RDQ982962:RDU982988 RNM982962:RNQ982988 RXI982962:RXM982988 SHE982962:SHI982988 SRA982962:SRE982988 TAW982962:TBA982988 TKS982962:TKW982988 TUO982962:TUS982988 UEK982962:UEO982988 UOG982962:UOK982988 UYC982962:UYG982988 VHY982962:VIC982988 VRU982962:VRY982988 WBQ982962:WBU982988 WLM982962:WLQ982988 WVI982962:WVM982988 HHQ982931:HHU982935 HRM982931:HRQ982935 IBI982931:IBM982935 ILE982931:ILI982935 IVA982931:IVE982935 JEW982931:JFA982935 JOS982931:JOW982935 JYO982931:JYS982935 KIK982931:KIO982935 KSG982931:KSK982935 LCC982931:LCG982935 LLY982931:LMC982935 LVU982931:LVY982935 MFQ982931:MFU982935 MPM982931:MPQ982935 MZI982931:MZM982935 NJE982931:NJI982935 NTA982931:NTE982935 OCW982931:ODA982935 OMS982931:OMW982935 OWO982931:OWS982935 PGK982931:PGO982935 PQG982931:PQK982935 QAC982931:QAG982935 QJY982931:QKC982935 QTU982931:QTY982935 RDQ982931:RDU982935 RNM982931:RNQ982935 RXI982931:RXM982935 SHE982931:SHI982935 SRA982931:SRE982935 TAW982931:TBA982935 TKS982931:TKW982935 TUO982931:TUS982935 UEK982931:UEO982935 UOG982931:UOK982935 UYC982931:UYG982935 VHY982931:VIC982935 VRU982931:VRY982935 WBQ982931:WBU982935 WLM982931:WLQ982935 WVI982931:WVM982935 D655280:E655282 H720816:H720818 D720816:E720818 H786352:H786354 D786352:E786354 H851888:H851890 D851888:E851890 H917424:H917426 D917424:E917426 H982960:H982962 D982960:E982962 D917405:E917409 H65428:H65431 D65428:E65431 H130964:H130967 D130964:E130967 H196500:H196503 D196500:E196503 H262036:H262039 D262036:E262039 H327572:H327575 IW65441:JA65441 SS65441:SW65441 ACO65441:ACS65441 AMK65441:AMO65441 AWG65441:AWK65441 BGC65441:BGG65441 BPY65441:BQC65441 BZU65441:BZY65441 CJQ65441:CJU65441 CTM65441:CTQ65441 DDI65441:DDM65441 DNE65441:DNI65441 DXA65441:DXE65441 EGW65441:EHA65441 EQS65441:EQW65441 FAO65441:FAS65441 FKK65441:FKO65441 FUG65441:FUK65441 GEC65441:GEG65441 GNY65441:GOC65441 GXU65441:GXY65441 HHQ65441:HHU65441 HRM65441:HRQ65441 IBI65441:IBM65441 ILE65441:ILI65441 IVA65441:IVE65441 JEW65441:JFA65441 JOS65441:JOW65441 JYO65441:JYS65441 KIK65441:KIO65441 KSG65441:KSK65441 LCC65441:LCG65441 LLY65441:LMC65441 LVU65441:LVY65441 MFQ65441:MFU65441 MPM65441:MPQ65441 MZI65441:MZM65441 NJE65441:NJI65441 NTA65441:NTE65441 OCW65441:ODA65441 OMS65441:OMW65441 OWO65441:OWS65441 PGK65441:PGO65441 PQG65441:PQK65441 QAC65441:QAG65441 QJY65441:QKC65441 QTU65441:QTY65441 RDQ65441:RDU65441 RNM65441:RNQ65441 RXI65441:RXM65441 SHE65441:SHI65441 SRA65441:SRE65441 TAW65441:TBA65441 TKS65441:TKW65441 TUO65441:TUS65441 UEK65441:UEO65441 UOG65441:UOK65441 UYC65441:UYG65441 VHY65441:VIC65441 VRU65441:VRY65441 WBQ65441:WBU65441 WLM65441:WLQ65441 WVI65441:WVM65441 IW130977:JA130977 SS130977:SW130977 ACO130977:ACS130977 AMK130977:AMO130977 AWG130977:AWK130977 BGC130977:BGG130977 BPY130977:BQC130977 BZU130977:BZY130977 CJQ130977:CJU130977 CTM130977:CTQ130977 DDI130977:DDM130977 DNE130977:DNI130977 DXA130977:DXE130977 EGW130977:EHA130977 EQS130977:EQW130977 FAO130977:FAS130977 FKK130977:FKO130977 FUG130977:FUK130977 GEC130977:GEG130977 GNY130977:GOC130977 GXU130977:GXY130977 HHQ130977:HHU130977 HRM130977:HRQ130977 IBI130977:IBM130977 ILE130977:ILI130977 IVA130977:IVE130977 JEW130977:JFA130977 JOS130977:JOW130977 JYO130977:JYS130977 KIK130977:KIO130977 KSG130977:KSK130977 LCC130977:LCG130977 LLY130977:LMC130977 LVU130977:LVY130977 MFQ130977:MFU130977 MPM130977:MPQ130977 MZI130977:MZM130977 NJE130977:NJI130977 NTA130977:NTE130977 OCW130977:ODA130977 OMS130977:OMW130977 OWO130977:OWS130977 PGK130977:PGO130977 PQG130977:PQK130977 QAC130977:QAG130977 QJY130977:QKC130977 QTU130977:QTY130977 RDQ130977:RDU130977 RNM130977:RNQ130977 RXI130977:RXM130977 SHE130977:SHI130977 SRA130977:SRE130977 TAW130977:TBA130977 TKS130977:TKW130977 TUO130977:TUS130977 UEK130977:UEO130977 UOG130977:UOK130977 UYC130977:UYG130977 VHY130977:VIC130977 VRU130977:VRY130977 WBQ130977:WBU130977 WLM130977:WLQ130977 WVI130977:WVM130977 IW196513:JA196513 SS196513:SW196513 ACO196513:ACS196513 AMK196513:AMO196513 AWG196513:AWK196513 BGC196513:BGG196513 BPY196513:BQC196513 BZU196513:BZY196513 CJQ196513:CJU196513 CTM196513:CTQ196513 DDI196513:DDM196513 DNE196513:DNI196513 DXA196513:DXE196513 EGW196513:EHA196513 EQS196513:EQW196513 FAO196513:FAS196513 FKK196513:FKO196513 FUG196513:FUK196513 GEC196513:GEG196513 GNY196513:GOC196513 GXU196513:GXY196513 HHQ196513:HHU196513 HRM196513:HRQ196513 IBI196513:IBM196513 ILE196513:ILI196513 IVA196513:IVE196513 JEW196513:JFA196513 JOS196513:JOW196513 JYO196513:JYS196513 KIK196513:KIO196513 KSG196513:KSK196513 LCC196513:LCG196513 LLY196513:LMC196513 LVU196513:LVY196513 MFQ196513:MFU196513 MPM196513:MPQ196513 MZI196513:MZM196513 NJE196513:NJI196513 NTA196513:NTE196513 OCW196513:ODA196513 OMS196513:OMW196513 OWO196513:OWS196513 PGK196513:PGO196513 PQG196513:PQK196513 QAC196513:QAG196513 QJY196513:QKC196513 QTU196513:QTY196513 RDQ196513:RDU196513 RNM196513:RNQ196513 RXI196513:RXM196513 SHE196513:SHI196513 SRA196513:SRE196513 TAW196513:TBA196513 TKS196513:TKW196513 TUO196513:TUS196513 UEK196513:UEO196513 UOG196513:UOK196513 UYC196513:UYG196513 VHY196513:VIC196513 VRU196513:VRY196513 WBQ196513:WBU196513 WLM196513:WLQ196513 WVI196513:WVM196513 IW262049:JA262049 SS262049:SW262049 ACO262049:ACS262049 AMK262049:AMO262049 AWG262049:AWK262049 BGC262049:BGG262049 BPY262049:BQC262049 BZU262049:BZY262049 CJQ262049:CJU262049 CTM262049:CTQ262049 DDI262049:DDM262049 DNE262049:DNI262049 DXA262049:DXE262049 EGW262049:EHA262049 EQS262049:EQW262049 FAO262049:FAS262049 FKK262049:FKO262049 FUG262049:FUK262049 GEC262049:GEG262049 GNY262049:GOC262049 GXU262049:GXY262049 HHQ262049:HHU262049 HRM262049:HRQ262049 IBI262049:IBM262049 ILE262049:ILI262049 IVA262049:IVE262049 JEW262049:JFA262049 JOS262049:JOW262049 JYO262049:JYS262049 KIK262049:KIO262049 KSG262049:KSK262049 LCC262049:LCG262049 LLY262049:LMC262049 LVU262049:LVY262049 MFQ262049:MFU262049 MPM262049:MPQ262049 MZI262049:MZM262049 NJE262049:NJI262049 NTA262049:NTE262049 OCW262049:ODA262049 OMS262049:OMW262049 OWO262049:OWS262049 PGK262049:PGO262049 PQG262049:PQK262049 QAC262049:QAG262049 QJY262049:QKC262049 QTU262049:QTY262049 RDQ262049:RDU262049 RNM262049:RNQ262049 RXI262049:RXM262049 SHE262049:SHI262049 SRA262049:SRE262049 TAW262049:TBA262049 TKS262049:TKW262049 TUO262049:TUS262049 UEK262049:UEO262049 UOG262049:UOK262049 UYC262049:UYG262049 VHY262049:VIC262049 VRU262049:VRY262049 WBQ262049:WBU262049 WLM262049:WLQ262049 WVI262049:WVM262049 IW327585:JA327585 SS327585:SW327585 ACO327585:ACS327585 AMK327585:AMO327585 AWG327585:AWK327585 BGC327585:BGG327585 BPY327585:BQC327585 BZU327585:BZY327585 CJQ327585:CJU327585 CTM327585:CTQ327585 DDI327585:DDM327585 DNE327585:DNI327585 DXA327585:DXE327585 EGW327585:EHA327585 EQS327585:EQW327585 FAO327585:FAS327585 FKK327585:FKO327585 FUG327585:FUK327585 GEC327585:GEG327585 GNY327585:GOC327585 GXU327585:GXY327585 HHQ327585:HHU327585 HRM327585:HRQ327585 IBI327585:IBM327585 ILE327585:ILI327585 IVA327585:IVE327585 JEW327585:JFA327585 JOS327585:JOW327585 JYO327585:JYS327585 KIK327585:KIO327585 KSG327585:KSK327585 LCC327585:LCG327585 LLY327585:LMC327585 LVU327585:LVY327585 MFQ327585:MFU327585 MPM327585:MPQ327585 MZI327585:MZM327585 NJE327585:NJI327585 NTA327585:NTE327585 OCW327585:ODA327585 OMS327585:OMW327585 OWO327585:OWS327585 PGK327585:PGO327585 PQG327585:PQK327585 QAC327585:QAG327585 QJY327585:QKC327585 QTU327585:QTY327585 RDQ327585:RDU327585 RNM327585:RNQ327585 RXI327585:RXM327585 SHE327585:SHI327585 SRA327585:SRE327585 TAW327585:TBA327585 TKS327585:TKW327585 TUO327585:TUS327585 UEK327585:UEO327585 UOG327585:UOK327585 UYC327585:UYG327585 VHY327585:VIC327585 VRU327585:VRY327585 WBQ327585:WBU327585 WLM327585:WLQ327585 WVI327585:WVM327585 IW393121:JA393121 SS393121:SW393121 ACO393121:ACS393121 AMK393121:AMO393121 AWG393121:AWK393121 BGC393121:BGG393121 BPY393121:BQC393121 BZU393121:BZY393121 CJQ393121:CJU393121 CTM393121:CTQ393121 DDI393121:DDM393121 DNE393121:DNI393121 DXA393121:DXE393121 EGW393121:EHA393121 EQS393121:EQW393121 FAO393121:FAS393121 FKK393121:FKO393121 FUG393121:FUK393121 GEC393121:GEG393121 GNY393121:GOC393121 GXU393121:GXY393121 HHQ393121:HHU393121 HRM393121:HRQ393121 IBI393121:IBM393121 ILE393121:ILI393121 IVA393121:IVE393121 JEW393121:JFA393121 JOS393121:JOW393121 JYO393121:JYS393121 KIK393121:KIO393121 KSG393121:KSK393121 LCC393121:LCG393121 LLY393121:LMC393121 LVU393121:LVY393121 MFQ393121:MFU393121 MPM393121:MPQ393121 MZI393121:MZM393121 NJE393121:NJI393121 NTA393121:NTE393121 OCW393121:ODA393121 OMS393121:OMW393121 OWO393121:OWS393121 PGK393121:PGO393121 PQG393121:PQK393121 QAC393121:QAG393121 QJY393121:QKC393121 QTU393121:QTY393121 RDQ393121:RDU393121 RNM393121:RNQ393121 RXI393121:RXM393121 SHE393121:SHI393121 SRA393121:SRE393121 TAW393121:TBA393121 TKS393121:TKW393121 TUO393121:TUS393121 UEK393121:UEO393121 UOG393121:UOK393121 UYC393121:UYG393121 VHY393121:VIC393121 VRU393121:VRY393121 WBQ393121:WBU393121 WLM393121:WLQ393121 WVI393121:WVM393121 IW458657:JA458657 SS458657:SW458657 ACO458657:ACS458657 AMK458657:AMO458657 AWG458657:AWK458657 BGC458657:BGG458657 BPY458657:BQC458657 BZU458657:BZY458657 CJQ458657:CJU458657 CTM458657:CTQ458657 DDI458657:DDM458657 DNE458657:DNI458657 DXA458657:DXE458657 EGW458657:EHA458657 EQS458657:EQW458657 FAO458657:FAS458657 FKK458657:FKO458657 FUG458657:FUK458657 GEC458657:GEG458657 GNY458657:GOC458657 GXU458657:GXY458657 HHQ458657:HHU458657 HRM458657:HRQ458657 IBI458657:IBM458657 ILE458657:ILI458657 IVA458657:IVE458657 JEW458657:JFA458657 JOS458657:JOW458657 JYO458657:JYS458657 KIK458657:KIO458657 KSG458657:KSK458657 LCC458657:LCG458657 LLY458657:LMC458657 LVU458657:LVY458657 MFQ458657:MFU458657 MPM458657:MPQ458657 MZI458657:MZM458657 NJE458657:NJI458657 NTA458657:NTE458657 OCW458657:ODA458657 OMS458657:OMW458657 OWO458657:OWS458657 PGK458657:PGO458657 PQG458657:PQK458657 QAC458657:QAG458657 QJY458657:QKC458657 QTU458657:QTY458657 RDQ458657:RDU458657 RNM458657:RNQ458657 RXI458657:RXM458657 SHE458657:SHI458657 SRA458657:SRE458657 TAW458657:TBA458657 TKS458657:TKW458657 TUO458657:TUS458657 UEK458657:UEO458657 UOG458657:UOK458657 UYC458657:UYG458657 VHY458657:VIC458657 VRU458657:VRY458657 WBQ458657:WBU458657 WLM458657:WLQ458657 WVI458657:WVM458657 IW524193:JA524193 SS524193:SW524193 ACO524193:ACS524193 AMK524193:AMO524193 AWG524193:AWK524193 BGC524193:BGG524193 BPY524193:BQC524193 BZU524193:BZY524193 CJQ524193:CJU524193 CTM524193:CTQ524193 DDI524193:DDM524193 DNE524193:DNI524193 DXA524193:DXE524193 EGW524193:EHA524193 EQS524193:EQW524193 FAO524193:FAS524193 FKK524193:FKO524193 FUG524193:FUK524193 GEC524193:GEG524193 GNY524193:GOC524193 GXU524193:GXY524193 HHQ524193:HHU524193 HRM524193:HRQ524193 IBI524193:IBM524193 ILE524193:ILI524193 IVA524193:IVE524193 JEW524193:JFA524193 JOS524193:JOW524193 JYO524193:JYS524193 KIK524193:KIO524193 KSG524193:KSK524193 LCC524193:LCG524193 LLY524193:LMC524193 LVU524193:LVY524193 MFQ524193:MFU524193 MPM524193:MPQ524193 MZI524193:MZM524193 NJE524193:NJI524193 NTA524193:NTE524193 OCW524193:ODA524193 OMS524193:OMW524193 OWO524193:OWS524193 PGK524193:PGO524193 PQG524193:PQK524193 QAC524193:QAG524193 QJY524193:QKC524193 QTU524193:QTY524193 RDQ524193:RDU524193 RNM524193:RNQ524193 RXI524193:RXM524193 SHE524193:SHI524193 SRA524193:SRE524193 TAW524193:TBA524193 TKS524193:TKW524193 TUO524193:TUS524193 UEK524193:UEO524193 UOG524193:UOK524193 UYC524193:UYG524193 VHY524193:VIC524193 VRU524193:VRY524193 WBQ524193:WBU524193 WLM524193:WLQ524193 WVI524193:WVM524193 IW589729:JA589729 SS589729:SW589729 ACO589729:ACS589729 AMK589729:AMO589729 AWG589729:AWK589729 BGC589729:BGG589729 BPY589729:BQC589729 BZU589729:BZY589729 CJQ589729:CJU589729 CTM589729:CTQ589729 DDI589729:DDM589729 DNE589729:DNI589729 DXA589729:DXE589729 EGW589729:EHA589729 EQS589729:EQW589729 FAO589729:FAS589729 FKK589729:FKO589729 FUG589729:FUK589729 GEC589729:GEG589729 GNY589729:GOC589729 GXU589729:GXY589729 HHQ589729:HHU589729 HRM589729:HRQ589729 IBI589729:IBM589729 ILE589729:ILI589729 IVA589729:IVE589729 JEW589729:JFA589729 JOS589729:JOW589729 JYO589729:JYS589729 KIK589729:KIO589729 KSG589729:KSK589729 LCC589729:LCG589729 LLY589729:LMC589729 LVU589729:LVY589729 MFQ589729:MFU589729 MPM589729:MPQ589729 MZI589729:MZM589729 NJE589729:NJI589729 NTA589729:NTE589729 OCW589729:ODA589729 OMS589729:OMW589729 OWO589729:OWS589729 PGK589729:PGO589729 PQG589729:PQK589729 QAC589729:QAG589729 QJY589729:QKC589729 QTU589729:QTY589729 RDQ589729:RDU589729 RNM589729:RNQ589729 RXI589729:RXM589729 SHE589729:SHI589729 SRA589729:SRE589729 TAW589729:TBA589729 TKS589729:TKW589729 TUO589729:TUS589729 UEK589729:UEO589729 UOG589729:UOK589729 UYC589729:UYG589729 VHY589729:VIC589729 VRU589729:VRY589729 WBQ589729:WBU589729 WLM589729:WLQ589729 WVI589729:WVM589729 IW655265:JA655265 SS655265:SW655265 ACO655265:ACS655265 AMK655265:AMO655265 AWG655265:AWK655265 BGC655265:BGG655265 BPY655265:BQC655265 BZU655265:BZY655265 CJQ655265:CJU655265 CTM655265:CTQ655265 DDI655265:DDM655265 DNE655265:DNI655265 DXA655265:DXE655265 EGW655265:EHA655265 EQS655265:EQW655265 FAO655265:FAS655265 FKK655265:FKO655265 FUG655265:FUK655265 GEC655265:GEG655265 GNY655265:GOC655265 GXU655265:GXY655265 HHQ655265:HHU655265 HRM655265:HRQ655265 IBI655265:IBM655265 ILE655265:ILI655265 IVA655265:IVE655265 JEW655265:JFA655265 JOS655265:JOW655265 JYO655265:JYS655265 KIK655265:KIO655265 KSG655265:KSK655265 LCC655265:LCG655265 LLY655265:LMC655265 LVU655265:LVY655265 MFQ655265:MFU655265 MPM655265:MPQ655265 MZI655265:MZM655265 NJE655265:NJI655265 NTA655265:NTE655265 OCW655265:ODA655265 OMS655265:OMW655265 OWO655265:OWS655265 PGK655265:PGO655265 PQG655265:PQK655265 QAC655265:QAG655265 QJY655265:QKC655265 QTU655265:QTY655265 RDQ655265:RDU655265 RNM655265:RNQ655265 RXI655265:RXM655265 SHE655265:SHI655265 SRA655265:SRE655265 TAW655265:TBA655265 TKS655265:TKW655265 TUO655265:TUS655265 UEK655265:UEO655265 UOG655265:UOK655265 UYC655265:UYG655265 VHY655265:VIC655265 VRU655265:VRY655265 WBQ655265:WBU655265 WLM655265:WLQ655265 WVI655265:WVM655265 IW720801:JA720801 SS720801:SW720801 ACO720801:ACS720801 AMK720801:AMO720801 AWG720801:AWK720801 BGC720801:BGG720801 BPY720801:BQC720801 BZU720801:BZY720801 CJQ720801:CJU720801 CTM720801:CTQ720801 DDI720801:DDM720801 DNE720801:DNI720801 DXA720801:DXE720801 EGW720801:EHA720801 EQS720801:EQW720801 FAO720801:FAS720801 FKK720801:FKO720801 FUG720801:FUK720801 GEC720801:GEG720801 GNY720801:GOC720801 GXU720801:GXY720801 HHQ720801:HHU720801 HRM720801:HRQ720801 IBI720801:IBM720801 ILE720801:ILI720801 IVA720801:IVE720801 JEW720801:JFA720801 JOS720801:JOW720801 JYO720801:JYS720801 KIK720801:KIO720801 KSG720801:KSK720801 LCC720801:LCG720801 LLY720801:LMC720801 LVU720801:LVY720801 MFQ720801:MFU720801 MPM720801:MPQ720801 MZI720801:MZM720801 NJE720801:NJI720801 NTA720801:NTE720801 OCW720801:ODA720801 OMS720801:OMW720801 OWO720801:OWS720801 PGK720801:PGO720801 PQG720801:PQK720801 QAC720801:QAG720801 QJY720801:QKC720801 QTU720801:QTY720801 RDQ720801:RDU720801 RNM720801:RNQ720801 RXI720801:RXM720801 SHE720801:SHI720801 SRA720801:SRE720801 TAW720801:TBA720801 TKS720801:TKW720801 TUO720801:TUS720801 UEK720801:UEO720801 UOG720801:UOK720801 UYC720801:UYG720801 VHY720801:VIC720801 VRU720801:VRY720801 WBQ720801:WBU720801 WLM720801:WLQ720801 WVI720801:WVM720801 IW786337:JA786337 SS786337:SW786337 ACO786337:ACS786337 AMK786337:AMO786337 AWG786337:AWK786337 BGC786337:BGG786337 BPY786337:BQC786337 BZU786337:BZY786337 CJQ786337:CJU786337 CTM786337:CTQ786337 DDI786337:DDM786337 DNE786337:DNI786337 DXA786337:DXE786337 EGW786337:EHA786337 EQS786337:EQW786337 FAO786337:FAS786337 FKK786337:FKO786337 FUG786337:FUK786337 GEC786337:GEG786337 GNY786337:GOC786337 GXU786337:GXY786337 HHQ786337:HHU786337 HRM786337:HRQ786337 IBI786337:IBM786337 ILE786337:ILI786337 IVA786337:IVE786337 JEW786337:JFA786337 JOS786337:JOW786337 JYO786337:JYS786337 KIK786337:KIO786337 KSG786337:KSK786337 LCC786337:LCG786337 LLY786337:LMC786337 LVU786337:LVY786337 MFQ786337:MFU786337 MPM786337:MPQ786337 MZI786337:MZM786337 NJE786337:NJI786337 NTA786337:NTE786337 OCW786337:ODA786337 OMS786337:OMW786337 OWO786337:OWS786337 PGK786337:PGO786337 PQG786337:PQK786337 QAC786337:QAG786337 QJY786337:QKC786337 QTU786337:QTY786337 RDQ786337:RDU786337 RNM786337:RNQ786337 RXI786337:RXM786337 SHE786337:SHI786337 SRA786337:SRE786337 TAW786337:TBA786337 TKS786337:TKW786337 TUO786337:TUS786337 UEK786337:UEO786337 UOG786337:UOK786337 UYC786337:UYG786337 VHY786337:VIC786337 VRU786337:VRY786337 WBQ786337:WBU786337 WLM786337:WLQ786337 WVI786337:WVM786337 IW851873:JA851873 SS851873:SW851873 ACO851873:ACS851873 AMK851873:AMO851873 AWG851873:AWK851873 BGC851873:BGG851873 BPY851873:BQC851873 BZU851873:BZY851873 CJQ851873:CJU851873 CTM851873:CTQ851873 DDI851873:DDM851873 DNE851873:DNI851873 DXA851873:DXE851873 EGW851873:EHA851873 EQS851873:EQW851873 FAO851873:FAS851873 FKK851873:FKO851873 FUG851873:FUK851873 GEC851873:GEG851873 GNY851873:GOC851873 GXU851873:GXY851873 HHQ851873:HHU851873 HRM851873:HRQ851873 IBI851873:IBM851873 ILE851873:ILI851873 IVA851873:IVE851873 JEW851873:JFA851873 JOS851873:JOW851873 JYO851873:JYS851873 KIK851873:KIO851873 KSG851873:KSK851873 LCC851873:LCG851873 LLY851873:LMC851873 LVU851873:LVY851873 MFQ851873:MFU851873 MPM851873:MPQ851873 MZI851873:MZM851873 NJE851873:NJI851873 NTA851873:NTE851873 OCW851873:ODA851873 OMS851873:OMW851873 OWO851873:OWS851873 PGK851873:PGO851873 PQG851873:PQK851873 QAC851873:QAG851873 QJY851873:QKC851873 QTU851873:QTY851873 RDQ851873:RDU851873 RNM851873:RNQ851873 RXI851873:RXM851873 SHE851873:SHI851873 SRA851873:SRE851873 TAW851873:TBA851873 TKS851873:TKW851873 TUO851873:TUS851873 UEK851873:UEO851873 UOG851873:UOK851873 UYC851873:UYG851873 VHY851873:VIC851873 VRU851873:VRY851873 WBQ851873:WBU851873 WLM851873:WLQ851873 WVI851873:WVM851873 IW917409:JA917409 SS917409:SW917409 ACO917409:ACS917409 AMK917409:AMO917409 AWG917409:AWK917409 BGC917409:BGG917409 BPY917409:BQC917409 BZU917409:BZY917409 CJQ917409:CJU917409 CTM917409:CTQ917409 DDI917409:DDM917409 DNE917409:DNI917409 DXA917409:DXE917409 EGW917409:EHA917409 EQS917409:EQW917409 FAO917409:FAS917409 FKK917409:FKO917409 FUG917409:FUK917409 GEC917409:GEG917409 GNY917409:GOC917409 GXU917409:GXY917409 HHQ917409:HHU917409 HRM917409:HRQ917409 IBI917409:IBM917409 ILE917409:ILI917409 IVA917409:IVE917409 JEW917409:JFA917409 JOS917409:JOW917409 JYO917409:JYS917409 KIK917409:KIO917409 KSG917409:KSK917409 LCC917409:LCG917409 LLY917409:LMC917409 LVU917409:LVY917409 MFQ917409:MFU917409 MPM917409:MPQ917409 MZI917409:MZM917409 NJE917409:NJI917409 NTA917409:NTE917409 OCW917409:ODA917409 OMS917409:OMW917409 OWO917409:OWS917409 PGK917409:PGO917409 PQG917409:PQK917409 QAC917409:QAG917409 QJY917409:QKC917409 QTU917409:QTY917409 RDQ917409:RDU917409 RNM917409:RNQ917409 RXI917409:RXM917409 SHE917409:SHI917409 SRA917409:SRE917409 TAW917409:TBA917409 TKS917409:TKW917409 TUO917409:TUS917409 UEK917409:UEO917409 UOG917409:UOK917409 UYC917409:UYG917409 VHY917409:VIC917409 VRU917409:VRY917409 WBQ917409:WBU917409 WLM917409:WLQ917409 WVI917409:WVM917409 IW982945:JA982945 SS982945:SW982945 ACO982945:ACS982945 AMK982945:AMO982945 AWG982945:AWK982945 BGC982945:BGG982945 BPY982945:BQC982945 BZU982945:BZY982945 CJQ982945:CJU982945 CTM982945:CTQ982945 DDI982945:DDM982945 DNE982945:DNI982945 DXA982945:DXE982945 EGW982945:EHA982945 EQS982945:EQW982945 FAO982945:FAS982945 FKK982945:FKO982945 FUG982945:FUK982945 GEC982945:GEG982945 GNY982945:GOC982945 GXU982945:GXY982945 HHQ982945:HHU982945 HRM982945:HRQ982945 IBI982945:IBM982945 ILE982945:ILI982945 IVA982945:IVE982945 JEW982945:JFA982945 JOS982945:JOW982945 JYO982945:JYS982945 KIK982945:KIO982945 KSG982945:KSK982945 LCC982945:LCG982945 LLY982945:LMC982945 LVU982945:LVY982945 MFQ982945:MFU982945 MPM982945:MPQ982945 MZI982945:MZM982945 NJE982945:NJI982945 NTA982945:NTE982945 OCW982945:ODA982945 OMS982945:OMW982945 OWO982945:OWS982945 PGK982945:PGO982945 PQG982945:PQK982945 QAC982945:QAG982945 QJY982945:QKC982945 QTU982945:QTY982945 RDQ982945:RDU982945 RNM982945:RNQ982945 RXI982945:RXM982945 SHE982945:SHI982945 SRA982945:SRE982945 TAW982945:TBA982945 TKS982945:TKW982945 TUO982945:TUS982945 UEK982945:UEO982945 UOG982945:UOK982945 UYC982945:UYG982945 VHY982945:VIC982945 VRU982945:VRY982945 WBQ982945:WBU982945 WLM982945:WLQ982945 WVI982945:WVM982945 D327572:E327575 H393108:H393111 D393108:E393111 H458644:H458647 D458644:E458647 H524180:H524183 D524180:E524183 H589716:H589719 D589716:E589719 H655252:H655255 D655252:E655255 H720788:H720791 D720788:E720791 H786324:H786327 D786324:E786327 H851860:H851863 D851860:E851863 H917396:H917399 D917396:E917399 H982932:H982935 D982932:E982935 H982941:H982945 D982941:E982945 H65437:H65441 D65437:E65441 H130973:H130977 D130973:E130977 H196509:H196513 D196509:E196513 H262045:H262049 D262045:E262049 H327581:H327585 D327581:E327585 H393117:H393121 D393117:E393121 H458653:H458657 D458653:E458657 H524189:H524193 D524189:E524193 H589725:H589729 D589725:E589729 H655261:H655265 D655261:E655265 H720797:H720801 H65498:H65501 D65498:E65501 H131034:H131037 D131034:E131037 H196570:H196573 D196570:E196573 H262106:H262109 D262106:E262109 H327642:H327645 D327642:E327645 H393178:H393181 D393178:E393181 H458714:H458717 D458714:E458717 H524250:H524253 D524250:E524253 H589786:H589789 D589786:E589789 H655322:H655325 IW65450:JA65455 SS65450:SW65455 ACO65450:ACS65455 AMK65450:AMO65455 AWG65450:AWK65455 BGC65450:BGG65455 BPY65450:BQC65455 BZU65450:BZY65455 CJQ65450:CJU65455 CTM65450:CTQ65455 DDI65450:DDM65455 DNE65450:DNI65455 DXA65450:DXE65455 EGW65450:EHA65455 EQS65450:EQW65455 FAO65450:FAS65455 FKK65450:FKO65455 FUG65450:FUK65455 GEC65450:GEG65455 GNY65450:GOC65455 GXU65450:GXY65455 HHQ65450:HHU65455 HRM65450:HRQ65455 IBI65450:IBM65455 ILE65450:ILI65455 IVA65450:IVE65455 JEW65450:JFA65455 JOS65450:JOW65455 JYO65450:JYS65455 KIK65450:KIO65455 KSG65450:KSK65455 LCC65450:LCG65455 LLY65450:LMC65455 LVU65450:LVY65455 MFQ65450:MFU65455 MPM65450:MPQ65455 MZI65450:MZM65455 NJE65450:NJI65455 NTA65450:NTE65455 OCW65450:ODA65455 OMS65450:OMW65455 OWO65450:OWS65455 PGK65450:PGO65455 PQG65450:PQK65455 QAC65450:QAG65455 QJY65450:QKC65455 QTU65450:QTY65455 RDQ65450:RDU65455 RNM65450:RNQ65455 RXI65450:RXM65455 SHE65450:SHI65455 SRA65450:SRE65455 TAW65450:TBA65455 TKS65450:TKW65455 TUO65450:TUS65455 UEK65450:UEO65455 UOG65450:UOK65455 UYC65450:UYG65455 VHY65450:VIC65455 VRU65450:VRY65455 WBQ65450:WBU65455 WLM65450:WLQ65455 WVI65450:WVM65455 IW130986:JA130991 SS130986:SW130991 ACO130986:ACS130991 AMK130986:AMO130991 AWG130986:AWK130991 BGC130986:BGG130991 BPY130986:BQC130991 BZU130986:BZY130991 CJQ130986:CJU130991 CTM130986:CTQ130991 DDI130986:DDM130991 DNE130986:DNI130991 DXA130986:DXE130991 EGW130986:EHA130991 EQS130986:EQW130991 FAO130986:FAS130991 FKK130986:FKO130991 FUG130986:FUK130991 GEC130986:GEG130991 GNY130986:GOC130991 GXU130986:GXY130991 HHQ130986:HHU130991 HRM130986:HRQ130991 IBI130986:IBM130991 ILE130986:ILI130991 IVA130986:IVE130991 JEW130986:JFA130991 JOS130986:JOW130991 JYO130986:JYS130991 KIK130986:KIO130991 KSG130986:KSK130991 LCC130986:LCG130991 LLY130986:LMC130991 LVU130986:LVY130991 MFQ130986:MFU130991 MPM130986:MPQ130991 MZI130986:MZM130991 NJE130986:NJI130991 NTA130986:NTE130991 OCW130986:ODA130991 OMS130986:OMW130991 OWO130986:OWS130991 PGK130986:PGO130991 PQG130986:PQK130991 QAC130986:QAG130991 QJY130986:QKC130991 QTU130986:QTY130991 RDQ130986:RDU130991 RNM130986:RNQ130991 RXI130986:RXM130991 SHE130986:SHI130991 SRA130986:SRE130991 TAW130986:TBA130991 TKS130986:TKW130991 TUO130986:TUS130991 UEK130986:UEO130991 UOG130986:UOK130991 UYC130986:UYG130991 VHY130986:VIC130991 VRU130986:VRY130991 WBQ130986:WBU130991 WLM130986:WLQ130991 WVI130986:WVM130991 IW196522:JA196527 SS196522:SW196527 ACO196522:ACS196527 AMK196522:AMO196527 AWG196522:AWK196527 BGC196522:BGG196527 BPY196522:BQC196527 BZU196522:BZY196527 CJQ196522:CJU196527 CTM196522:CTQ196527 DDI196522:DDM196527 DNE196522:DNI196527 DXA196522:DXE196527 EGW196522:EHA196527 EQS196522:EQW196527 FAO196522:FAS196527 FKK196522:FKO196527 FUG196522:FUK196527 GEC196522:GEG196527 GNY196522:GOC196527 GXU196522:GXY196527 HHQ196522:HHU196527 HRM196522:HRQ196527 IBI196522:IBM196527 ILE196522:ILI196527 IVA196522:IVE196527 JEW196522:JFA196527 JOS196522:JOW196527 JYO196522:JYS196527 KIK196522:KIO196527 KSG196522:KSK196527 LCC196522:LCG196527 LLY196522:LMC196527 LVU196522:LVY196527 MFQ196522:MFU196527 MPM196522:MPQ196527 MZI196522:MZM196527 NJE196522:NJI196527 NTA196522:NTE196527 OCW196522:ODA196527 OMS196522:OMW196527 OWO196522:OWS196527 PGK196522:PGO196527 PQG196522:PQK196527 QAC196522:QAG196527 QJY196522:QKC196527 QTU196522:QTY196527 RDQ196522:RDU196527 RNM196522:RNQ196527 RXI196522:RXM196527 SHE196522:SHI196527 SRA196522:SRE196527 TAW196522:TBA196527 TKS196522:TKW196527 TUO196522:TUS196527 UEK196522:UEO196527 UOG196522:UOK196527 UYC196522:UYG196527 VHY196522:VIC196527 VRU196522:VRY196527 WBQ196522:WBU196527 WLM196522:WLQ196527 WVI196522:WVM196527 IW262058:JA262063 SS262058:SW262063 ACO262058:ACS262063 AMK262058:AMO262063 AWG262058:AWK262063 BGC262058:BGG262063 BPY262058:BQC262063 BZU262058:BZY262063 CJQ262058:CJU262063 CTM262058:CTQ262063 DDI262058:DDM262063 DNE262058:DNI262063 DXA262058:DXE262063 EGW262058:EHA262063 EQS262058:EQW262063 FAO262058:FAS262063 FKK262058:FKO262063 FUG262058:FUK262063 GEC262058:GEG262063 GNY262058:GOC262063 GXU262058:GXY262063 HHQ262058:HHU262063 HRM262058:HRQ262063 IBI262058:IBM262063 ILE262058:ILI262063 IVA262058:IVE262063 JEW262058:JFA262063 JOS262058:JOW262063 JYO262058:JYS262063 KIK262058:KIO262063 KSG262058:KSK262063 LCC262058:LCG262063 LLY262058:LMC262063 LVU262058:LVY262063 MFQ262058:MFU262063 MPM262058:MPQ262063 MZI262058:MZM262063 NJE262058:NJI262063 NTA262058:NTE262063 OCW262058:ODA262063 OMS262058:OMW262063 OWO262058:OWS262063 PGK262058:PGO262063 PQG262058:PQK262063 QAC262058:QAG262063 QJY262058:QKC262063 QTU262058:QTY262063 RDQ262058:RDU262063 RNM262058:RNQ262063 RXI262058:RXM262063 SHE262058:SHI262063 SRA262058:SRE262063 TAW262058:TBA262063 TKS262058:TKW262063 TUO262058:TUS262063 UEK262058:UEO262063 UOG262058:UOK262063 UYC262058:UYG262063 VHY262058:VIC262063 VRU262058:VRY262063 WBQ262058:WBU262063 WLM262058:WLQ262063 WVI262058:WVM262063 IW327594:JA327599 SS327594:SW327599 ACO327594:ACS327599 AMK327594:AMO327599 AWG327594:AWK327599 BGC327594:BGG327599 BPY327594:BQC327599 BZU327594:BZY327599 CJQ327594:CJU327599 CTM327594:CTQ327599 DDI327594:DDM327599 DNE327594:DNI327599 DXA327594:DXE327599 EGW327594:EHA327599 EQS327594:EQW327599 FAO327594:FAS327599 FKK327594:FKO327599 FUG327594:FUK327599 GEC327594:GEG327599 GNY327594:GOC327599 GXU327594:GXY327599 HHQ327594:HHU327599 HRM327594:HRQ327599 IBI327594:IBM327599 ILE327594:ILI327599 IVA327594:IVE327599 JEW327594:JFA327599 JOS327594:JOW327599 JYO327594:JYS327599 KIK327594:KIO327599 KSG327594:KSK327599 LCC327594:LCG327599 LLY327594:LMC327599 LVU327594:LVY327599 MFQ327594:MFU327599 MPM327594:MPQ327599 MZI327594:MZM327599 NJE327594:NJI327599 NTA327594:NTE327599 OCW327594:ODA327599 OMS327594:OMW327599 OWO327594:OWS327599 PGK327594:PGO327599 PQG327594:PQK327599 QAC327594:QAG327599 QJY327594:QKC327599 QTU327594:QTY327599 RDQ327594:RDU327599 RNM327594:RNQ327599 RXI327594:RXM327599 SHE327594:SHI327599 SRA327594:SRE327599 TAW327594:TBA327599 TKS327594:TKW327599 TUO327594:TUS327599 UEK327594:UEO327599 UOG327594:UOK327599 UYC327594:UYG327599 VHY327594:VIC327599 VRU327594:VRY327599 WBQ327594:WBU327599 WLM327594:WLQ327599 WVI327594:WVM327599 IW393130:JA393135 SS393130:SW393135 ACO393130:ACS393135 AMK393130:AMO393135 AWG393130:AWK393135 BGC393130:BGG393135 BPY393130:BQC393135 BZU393130:BZY393135 CJQ393130:CJU393135 CTM393130:CTQ393135 DDI393130:DDM393135 DNE393130:DNI393135 DXA393130:DXE393135 EGW393130:EHA393135 EQS393130:EQW393135 FAO393130:FAS393135 FKK393130:FKO393135 FUG393130:FUK393135 GEC393130:GEG393135 GNY393130:GOC393135 GXU393130:GXY393135 HHQ393130:HHU393135 HRM393130:HRQ393135 IBI393130:IBM393135 ILE393130:ILI393135 IVA393130:IVE393135 JEW393130:JFA393135 JOS393130:JOW393135 JYO393130:JYS393135 KIK393130:KIO393135 KSG393130:KSK393135 LCC393130:LCG393135 LLY393130:LMC393135 LVU393130:LVY393135 MFQ393130:MFU393135 MPM393130:MPQ393135 MZI393130:MZM393135 NJE393130:NJI393135 NTA393130:NTE393135 OCW393130:ODA393135 OMS393130:OMW393135 OWO393130:OWS393135 PGK393130:PGO393135 PQG393130:PQK393135 QAC393130:QAG393135 QJY393130:QKC393135 QTU393130:QTY393135 RDQ393130:RDU393135 RNM393130:RNQ393135 RXI393130:RXM393135 SHE393130:SHI393135 SRA393130:SRE393135 TAW393130:TBA393135 TKS393130:TKW393135 TUO393130:TUS393135 UEK393130:UEO393135 UOG393130:UOK393135 UYC393130:UYG393135 VHY393130:VIC393135 VRU393130:VRY393135 WBQ393130:WBU393135 WLM393130:WLQ393135 WVI393130:WVM393135 IW458666:JA458671 SS458666:SW458671 ACO458666:ACS458671 AMK458666:AMO458671 AWG458666:AWK458671 BGC458666:BGG458671 BPY458666:BQC458671 BZU458666:BZY458671 CJQ458666:CJU458671 CTM458666:CTQ458671 DDI458666:DDM458671 DNE458666:DNI458671 DXA458666:DXE458671 EGW458666:EHA458671 EQS458666:EQW458671 FAO458666:FAS458671 FKK458666:FKO458671 FUG458666:FUK458671 GEC458666:GEG458671 GNY458666:GOC458671 GXU458666:GXY458671 HHQ458666:HHU458671 HRM458666:HRQ458671 IBI458666:IBM458671 ILE458666:ILI458671 IVA458666:IVE458671 JEW458666:JFA458671 JOS458666:JOW458671 JYO458666:JYS458671 KIK458666:KIO458671 KSG458666:KSK458671 LCC458666:LCG458671 LLY458666:LMC458671 LVU458666:LVY458671 MFQ458666:MFU458671 MPM458666:MPQ458671 MZI458666:MZM458671 NJE458666:NJI458671 NTA458666:NTE458671 OCW458666:ODA458671 OMS458666:OMW458671 OWO458666:OWS458671 PGK458666:PGO458671 PQG458666:PQK458671 QAC458666:QAG458671 QJY458666:QKC458671 QTU458666:QTY458671 RDQ458666:RDU458671 RNM458666:RNQ458671 RXI458666:RXM458671 SHE458666:SHI458671 SRA458666:SRE458671 TAW458666:TBA458671 TKS458666:TKW458671 TUO458666:TUS458671 UEK458666:UEO458671 UOG458666:UOK458671 UYC458666:UYG458671 VHY458666:VIC458671 VRU458666:VRY458671 WBQ458666:WBU458671 WLM458666:WLQ458671 WVI458666:WVM458671 IW524202:JA524207 SS524202:SW524207 ACO524202:ACS524207 AMK524202:AMO524207 AWG524202:AWK524207 BGC524202:BGG524207 BPY524202:BQC524207 BZU524202:BZY524207 CJQ524202:CJU524207 CTM524202:CTQ524207 DDI524202:DDM524207 DNE524202:DNI524207 DXA524202:DXE524207 EGW524202:EHA524207 EQS524202:EQW524207 FAO524202:FAS524207 FKK524202:FKO524207 FUG524202:FUK524207 GEC524202:GEG524207 GNY524202:GOC524207 GXU524202:GXY524207 HHQ524202:HHU524207 HRM524202:HRQ524207 IBI524202:IBM524207 ILE524202:ILI524207 IVA524202:IVE524207 JEW524202:JFA524207 JOS524202:JOW524207 JYO524202:JYS524207 KIK524202:KIO524207 KSG524202:KSK524207 LCC524202:LCG524207 LLY524202:LMC524207 LVU524202:LVY524207 MFQ524202:MFU524207 MPM524202:MPQ524207 MZI524202:MZM524207 NJE524202:NJI524207 NTA524202:NTE524207 OCW524202:ODA524207 OMS524202:OMW524207 OWO524202:OWS524207 PGK524202:PGO524207 PQG524202:PQK524207 QAC524202:QAG524207 QJY524202:QKC524207 QTU524202:QTY524207 RDQ524202:RDU524207 RNM524202:RNQ524207 RXI524202:RXM524207 SHE524202:SHI524207 SRA524202:SRE524207 TAW524202:TBA524207 TKS524202:TKW524207 TUO524202:TUS524207 UEK524202:UEO524207 UOG524202:UOK524207 UYC524202:UYG524207 VHY524202:VIC524207 VRU524202:VRY524207 WBQ524202:WBU524207 WLM524202:WLQ524207 WVI524202:WVM524207 IW589738:JA589743 SS589738:SW589743 ACO589738:ACS589743 AMK589738:AMO589743 AWG589738:AWK589743 BGC589738:BGG589743 BPY589738:BQC589743 BZU589738:BZY589743 CJQ589738:CJU589743 CTM589738:CTQ589743 DDI589738:DDM589743 DNE589738:DNI589743 DXA589738:DXE589743 EGW589738:EHA589743 EQS589738:EQW589743 FAO589738:FAS589743 FKK589738:FKO589743 FUG589738:FUK589743 GEC589738:GEG589743 GNY589738:GOC589743 GXU589738:GXY589743 HHQ589738:HHU589743 HRM589738:HRQ589743 IBI589738:IBM589743 ILE589738:ILI589743 IVA589738:IVE589743 JEW589738:JFA589743 JOS589738:JOW589743 JYO589738:JYS589743 KIK589738:KIO589743 KSG589738:KSK589743 LCC589738:LCG589743 LLY589738:LMC589743 LVU589738:LVY589743 MFQ589738:MFU589743 MPM589738:MPQ589743 MZI589738:MZM589743 NJE589738:NJI589743 NTA589738:NTE589743 OCW589738:ODA589743 OMS589738:OMW589743 OWO589738:OWS589743 PGK589738:PGO589743 PQG589738:PQK589743 QAC589738:QAG589743 QJY589738:QKC589743 QTU589738:QTY589743 RDQ589738:RDU589743 RNM589738:RNQ589743 RXI589738:RXM589743 SHE589738:SHI589743 SRA589738:SRE589743 TAW589738:TBA589743 TKS589738:TKW589743 TUO589738:TUS589743 UEK589738:UEO589743 UOG589738:UOK589743 UYC589738:UYG589743 VHY589738:VIC589743 VRU589738:VRY589743 WBQ589738:WBU589743 WLM589738:WLQ589743 WVI589738:WVM589743 IW655274:JA655279 SS655274:SW655279 ACO655274:ACS655279 AMK655274:AMO655279 AWG655274:AWK655279 BGC655274:BGG655279 BPY655274:BQC655279 BZU655274:BZY655279 CJQ655274:CJU655279 CTM655274:CTQ655279 DDI655274:DDM655279 DNE655274:DNI655279 DXA655274:DXE655279 EGW655274:EHA655279 EQS655274:EQW655279 FAO655274:FAS655279 FKK655274:FKO655279 FUG655274:FUK655279 GEC655274:GEG655279 GNY655274:GOC655279 GXU655274:GXY655279 HHQ655274:HHU655279 HRM655274:HRQ655279 IBI655274:IBM655279 ILE655274:ILI655279 IVA655274:IVE655279 JEW655274:JFA655279 JOS655274:JOW655279 JYO655274:JYS655279 KIK655274:KIO655279 KSG655274:KSK655279 LCC655274:LCG655279 LLY655274:LMC655279 LVU655274:LVY655279 MFQ655274:MFU655279 MPM655274:MPQ655279 MZI655274:MZM655279 NJE655274:NJI655279 NTA655274:NTE655279 OCW655274:ODA655279 OMS655274:OMW655279 OWO655274:OWS655279 PGK655274:PGO655279 PQG655274:PQK655279 QAC655274:QAG655279 QJY655274:QKC655279 QTU655274:QTY655279 RDQ655274:RDU655279 RNM655274:RNQ655279 RXI655274:RXM655279 SHE655274:SHI655279 SRA655274:SRE655279 TAW655274:TBA655279 TKS655274:TKW655279 TUO655274:TUS655279 UEK655274:UEO655279 UOG655274:UOK655279 UYC655274:UYG655279 VHY655274:VIC655279 VRU655274:VRY655279 WBQ655274:WBU655279 WLM655274:WLQ655279 WVI655274:WVM655279 IW720810:JA720815 SS720810:SW720815 ACO720810:ACS720815 AMK720810:AMO720815 AWG720810:AWK720815 BGC720810:BGG720815 BPY720810:BQC720815 BZU720810:BZY720815 CJQ720810:CJU720815 CTM720810:CTQ720815 DDI720810:DDM720815 DNE720810:DNI720815 DXA720810:DXE720815 EGW720810:EHA720815 EQS720810:EQW720815 FAO720810:FAS720815 FKK720810:FKO720815 FUG720810:FUK720815 GEC720810:GEG720815 GNY720810:GOC720815 GXU720810:GXY720815 HHQ720810:HHU720815 HRM720810:HRQ720815 IBI720810:IBM720815 ILE720810:ILI720815 IVA720810:IVE720815 JEW720810:JFA720815 JOS720810:JOW720815 JYO720810:JYS720815 KIK720810:KIO720815 KSG720810:KSK720815 LCC720810:LCG720815 LLY720810:LMC720815 LVU720810:LVY720815 MFQ720810:MFU720815 MPM720810:MPQ720815 MZI720810:MZM720815 NJE720810:NJI720815 NTA720810:NTE720815 OCW720810:ODA720815 OMS720810:OMW720815 OWO720810:OWS720815 PGK720810:PGO720815 PQG720810:PQK720815 QAC720810:QAG720815 QJY720810:QKC720815 QTU720810:QTY720815 RDQ720810:RDU720815 RNM720810:RNQ720815 RXI720810:RXM720815 SHE720810:SHI720815 SRA720810:SRE720815 TAW720810:TBA720815 TKS720810:TKW720815 TUO720810:TUS720815 UEK720810:UEO720815 UOG720810:UOK720815 UYC720810:UYG720815 VHY720810:VIC720815 VRU720810:VRY720815 WBQ720810:WBU720815 WLM720810:WLQ720815 WVI720810:WVM720815 IW786346:JA786351 SS786346:SW786351 ACO786346:ACS786351 AMK786346:AMO786351 AWG786346:AWK786351 BGC786346:BGG786351 BPY786346:BQC786351 BZU786346:BZY786351 CJQ786346:CJU786351 CTM786346:CTQ786351 DDI786346:DDM786351 DNE786346:DNI786351 DXA786346:DXE786351 EGW786346:EHA786351 EQS786346:EQW786351 FAO786346:FAS786351 FKK786346:FKO786351 FUG786346:FUK786351 GEC786346:GEG786351 GNY786346:GOC786351 GXU786346:GXY786351 HHQ786346:HHU786351 HRM786346:HRQ786351 IBI786346:IBM786351 ILE786346:ILI786351 IVA786346:IVE786351 JEW786346:JFA786351 JOS786346:JOW786351 JYO786346:JYS786351 KIK786346:KIO786351 KSG786346:KSK786351 LCC786346:LCG786351 LLY786346:LMC786351 LVU786346:LVY786351 MFQ786346:MFU786351 MPM786346:MPQ786351 MZI786346:MZM786351 NJE786346:NJI786351 NTA786346:NTE786351 OCW786346:ODA786351 OMS786346:OMW786351 OWO786346:OWS786351 PGK786346:PGO786351 PQG786346:PQK786351 QAC786346:QAG786351 QJY786346:QKC786351 QTU786346:QTY786351 RDQ786346:RDU786351 RNM786346:RNQ786351 RXI786346:RXM786351 SHE786346:SHI786351 SRA786346:SRE786351 TAW786346:TBA786351 TKS786346:TKW786351 TUO786346:TUS786351 UEK786346:UEO786351 UOG786346:UOK786351 UYC786346:UYG786351 VHY786346:VIC786351 VRU786346:VRY786351 WBQ786346:WBU786351 WLM786346:WLQ786351 WVI786346:WVM786351 IW851882:JA851887 SS851882:SW851887 ACO851882:ACS851887 AMK851882:AMO851887 AWG851882:AWK851887 BGC851882:BGG851887 BPY851882:BQC851887 BZU851882:BZY851887 CJQ851882:CJU851887 CTM851882:CTQ851887 DDI851882:DDM851887 DNE851882:DNI851887 DXA851882:DXE851887 EGW851882:EHA851887 EQS851882:EQW851887 FAO851882:FAS851887 FKK851882:FKO851887 FUG851882:FUK851887 GEC851882:GEG851887 GNY851882:GOC851887 GXU851882:GXY851887 HHQ851882:HHU851887 HRM851882:HRQ851887 IBI851882:IBM851887 ILE851882:ILI851887 IVA851882:IVE851887 JEW851882:JFA851887 JOS851882:JOW851887 JYO851882:JYS851887 KIK851882:KIO851887 KSG851882:KSK851887 LCC851882:LCG851887 LLY851882:LMC851887 LVU851882:LVY851887 MFQ851882:MFU851887 MPM851882:MPQ851887 MZI851882:MZM851887 NJE851882:NJI851887 NTA851882:NTE851887 OCW851882:ODA851887 OMS851882:OMW851887 OWO851882:OWS851887 PGK851882:PGO851887 PQG851882:PQK851887 QAC851882:QAG851887 QJY851882:QKC851887 QTU851882:QTY851887 RDQ851882:RDU851887 RNM851882:RNQ851887 RXI851882:RXM851887 SHE851882:SHI851887 SRA851882:SRE851887 TAW851882:TBA851887 TKS851882:TKW851887 TUO851882:TUS851887 UEK851882:UEO851887 UOG851882:UOK851887 UYC851882:UYG851887 VHY851882:VIC851887 VRU851882:VRY851887 WBQ851882:WBU851887 WLM851882:WLQ851887 WVI851882:WVM851887 IW917418:JA917423 SS917418:SW917423 ACO917418:ACS917423 AMK917418:AMO917423 AWG917418:AWK917423 BGC917418:BGG917423 BPY917418:BQC917423 BZU917418:BZY917423 CJQ917418:CJU917423 CTM917418:CTQ917423 DDI917418:DDM917423 DNE917418:DNI917423 DXA917418:DXE917423 EGW917418:EHA917423 EQS917418:EQW917423 FAO917418:FAS917423 FKK917418:FKO917423 FUG917418:FUK917423 GEC917418:GEG917423 GNY917418:GOC917423 GXU917418:GXY917423 HHQ917418:HHU917423 HRM917418:HRQ917423 IBI917418:IBM917423 ILE917418:ILI917423 IVA917418:IVE917423 JEW917418:JFA917423 JOS917418:JOW917423 JYO917418:JYS917423 KIK917418:KIO917423 KSG917418:KSK917423 LCC917418:LCG917423 LLY917418:LMC917423 LVU917418:LVY917423 MFQ917418:MFU917423 MPM917418:MPQ917423 MZI917418:MZM917423 NJE917418:NJI917423 NTA917418:NTE917423 OCW917418:ODA917423 OMS917418:OMW917423 OWO917418:OWS917423 PGK917418:PGO917423 PQG917418:PQK917423 QAC917418:QAG917423 QJY917418:QKC917423 QTU917418:QTY917423 RDQ917418:RDU917423 RNM917418:RNQ917423 RXI917418:RXM917423 SHE917418:SHI917423 SRA917418:SRE917423 TAW917418:TBA917423 TKS917418:TKW917423 TUO917418:TUS917423 UEK917418:UEO917423 UOG917418:UOK917423 UYC917418:UYG917423 VHY917418:VIC917423 VRU917418:VRY917423 WBQ917418:WBU917423 WLM917418:WLQ917423 WVI917418:WVM917423 IW982954:JA982959 SS982954:SW982959 ACO982954:ACS982959 AMK982954:AMO982959 AWG982954:AWK982959 BGC982954:BGG982959 BPY982954:BQC982959 BZU982954:BZY982959 CJQ982954:CJU982959 CTM982954:CTQ982959 DDI982954:DDM982959 DNE982954:DNI982959 DXA982954:DXE982959 EGW982954:EHA982959 EQS982954:EQW982959 FAO982954:FAS982959 FKK982954:FKO982959 FUG982954:FUK982959 GEC982954:GEG982959 GNY982954:GOC982959 GXU982954:GXY982959 HHQ982954:HHU982959 HRM982954:HRQ982959 IBI982954:IBM982959 ILE982954:ILI982959 IVA982954:IVE982959 JEW982954:JFA982959 JOS982954:JOW982959 JYO982954:JYS982959 KIK982954:KIO982959 KSG982954:KSK982959 LCC982954:LCG982959 LLY982954:LMC982959 LVU982954:LVY982959 MFQ982954:MFU982959 MPM982954:MPQ982959 MZI982954:MZM982959 NJE982954:NJI982959 NTA982954:NTE982959 OCW982954:ODA982959 OMS982954:OMW982959 OWO982954:OWS982959 PGK982954:PGO982959 PQG982954:PQK982959 QAC982954:QAG982959 QJY982954:QKC982959 QTU982954:QTY982959 RDQ982954:RDU982959 RNM982954:RNQ982959 RXI982954:RXM982959 SHE982954:SHI982959 SRA982954:SRE982959 TAW982954:TBA982959 TKS982954:TKW982959 TUO982954:TUS982959 UEK982954:UEO982959 UOG982954:UOK982959 UYC982954:UYG982959 VHY982954:VIC982959 VRU982954:VRY982959 WBQ982954:WBU982959 WLM982954:WLQ982959 WVI982954:WVM982959 D655322:E655325 H720858:H720861 D720858:E720861 H786394:H786397 D786394:E786397 H851930:H851933 D851930:E851933 H917466:H917469 D917466:E917469 H983002:H983005 D983002:E983005 H65468:H65494 D65468:E65494 H131004:H131030 D131004:E131030 H196540:H196566 D196540:E196566 H262076:H262102 D262076:E262102 H327612:H327638 D327612:E327638 H393148:H393174 D393148:E393174 H458684:H458710 D458684:E458710 H524220:H524246 D524220:E524246 H589756:H589782 D589756:E589782 H655292:H655318 D655292:E655318 H720828:H720854 D720828:E720854 H786364:H786390 D786364:E786390 H851900:H851926 D851900:E851926 H917436:H917462 D917436:E917462 H982972:H982998 D982972:E982998 D720797:E720801 H786333:H786337 H65451 D65451:E65451 H130987 D130987:E130987 H196523 D196523:E196523 H262059 D262059:E262059 H327595 D327595:E327595 H393131 D393131:E393131 H458667 D458667:E458667 H524203 D524203:E524203 H589739 D589739:E589739 H655275 D655275:E655275 IW65446:JA65448 SS65446:SW65448 ACO65446:ACS65448 AMK65446:AMO65448 AWG65446:AWK65448 BGC65446:BGG65448 BPY65446:BQC65448 BZU65446:BZY65448 CJQ65446:CJU65448 CTM65446:CTQ65448 DDI65446:DDM65448 DNE65446:DNI65448 DXA65446:DXE65448 EGW65446:EHA65448 EQS65446:EQW65448 FAO65446:FAS65448 FKK65446:FKO65448 FUG65446:FUK65448 GEC65446:GEG65448 GNY65446:GOC65448 GXU65446:GXY65448 HHQ65446:HHU65448 HRM65446:HRQ65448 IBI65446:IBM65448 ILE65446:ILI65448 IVA65446:IVE65448 JEW65446:JFA65448 JOS65446:JOW65448 JYO65446:JYS65448 KIK65446:KIO65448 KSG65446:KSK65448 LCC65446:LCG65448 LLY65446:LMC65448 LVU65446:LVY65448 MFQ65446:MFU65448 MPM65446:MPQ65448 MZI65446:MZM65448 NJE65446:NJI65448 NTA65446:NTE65448 OCW65446:ODA65448 OMS65446:OMW65448 OWO65446:OWS65448 PGK65446:PGO65448 PQG65446:PQK65448 QAC65446:QAG65448 QJY65446:QKC65448 QTU65446:QTY65448 RDQ65446:RDU65448 RNM65446:RNQ65448 RXI65446:RXM65448 SHE65446:SHI65448 SRA65446:SRE65448 TAW65446:TBA65448 TKS65446:TKW65448 TUO65446:TUS65448 UEK65446:UEO65448 UOG65446:UOK65448 UYC65446:UYG65448 VHY65446:VIC65448 VRU65446:VRY65448 WBQ65446:WBU65448 WLM65446:WLQ65448 WVI65446:WVM65448 IW130982:JA130984 SS130982:SW130984 ACO130982:ACS130984 AMK130982:AMO130984 AWG130982:AWK130984 BGC130982:BGG130984 BPY130982:BQC130984 BZU130982:BZY130984 CJQ130982:CJU130984 CTM130982:CTQ130984 DDI130982:DDM130984 DNE130982:DNI130984 DXA130982:DXE130984 EGW130982:EHA130984 EQS130982:EQW130984 FAO130982:FAS130984 FKK130982:FKO130984 FUG130982:FUK130984 GEC130982:GEG130984 GNY130982:GOC130984 GXU130982:GXY130984 HHQ130982:HHU130984 HRM130982:HRQ130984 IBI130982:IBM130984 ILE130982:ILI130984 IVA130982:IVE130984 JEW130982:JFA130984 JOS130982:JOW130984 JYO130982:JYS130984 KIK130982:KIO130984 KSG130982:KSK130984 LCC130982:LCG130984 LLY130982:LMC130984 LVU130982:LVY130984 MFQ130982:MFU130984 MPM130982:MPQ130984 MZI130982:MZM130984 NJE130982:NJI130984 NTA130982:NTE130984 OCW130982:ODA130984 OMS130982:OMW130984 OWO130982:OWS130984 PGK130982:PGO130984 PQG130982:PQK130984 QAC130982:QAG130984 QJY130982:QKC130984 QTU130982:QTY130984 RDQ130982:RDU130984 RNM130982:RNQ130984 RXI130982:RXM130984 SHE130982:SHI130984 SRA130982:SRE130984 TAW130982:TBA130984 TKS130982:TKW130984 TUO130982:TUS130984 UEK130982:UEO130984 UOG130982:UOK130984 UYC130982:UYG130984 VHY130982:VIC130984 VRU130982:VRY130984 WBQ130982:WBU130984 WLM130982:WLQ130984 WVI130982:WVM130984 IW196518:JA196520 SS196518:SW196520 ACO196518:ACS196520 AMK196518:AMO196520 AWG196518:AWK196520 BGC196518:BGG196520 BPY196518:BQC196520 BZU196518:BZY196520 CJQ196518:CJU196520 CTM196518:CTQ196520 DDI196518:DDM196520 DNE196518:DNI196520 DXA196518:DXE196520 EGW196518:EHA196520 EQS196518:EQW196520 FAO196518:FAS196520 FKK196518:FKO196520 FUG196518:FUK196520 GEC196518:GEG196520 GNY196518:GOC196520 GXU196518:GXY196520 HHQ196518:HHU196520 HRM196518:HRQ196520 IBI196518:IBM196520 ILE196518:ILI196520 IVA196518:IVE196520 JEW196518:JFA196520 JOS196518:JOW196520 JYO196518:JYS196520 KIK196518:KIO196520 KSG196518:KSK196520 LCC196518:LCG196520 LLY196518:LMC196520 LVU196518:LVY196520 MFQ196518:MFU196520 MPM196518:MPQ196520 MZI196518:MZM196520 NJE196518:NJI196520 NTA196518:NTE196520 OCW196518:ODA196520 OMS196518:OMW196520 OWO196518:OWS196520 PGK196518:PGO196520 PQG196518:PQK196520 QAC196518:QAG196520 QJY196518:QKC196520 QTU196518:QTY196520 RDQ196518:RDU196520 RNM196518:RNQ196520 RXI196518:RXM196520 SHE196518:SHI196520 SRA196518:SRE196520 TAW196518:TBA196520 TKS196518:TKW196520 TUO196518:TUS196520 UEK196518:UEO196520 UOG196518:UOK196520 UYC196518:UYG196520 VHY196518:VIC196520 VRU196518:VRY196520 WBQ196518:WBU196520 WLM196518:WLQ196520 WVI196518:WVM196520 IW262054:JA262056 SS262054:SW262056 ACO262054:ACS262056 AMK262054:AMO262056 AWG262054:AWK262056 BGC262054:BGG262056 BPY262054:BQC262056 BZU262054:BZY262056 CJQ262054:CJU262056 CTM262054:CTQ262056 DDI262054:DDM262056 DNE262054:DNI262056 DXA262054:DXE262056 EGW262054:EHA262056 EQS262054:EQW262056 FAO262054:FAS262056 FKK262054:FKO262056 FUG262054:FUK262056 GEC262054:GEG262056 GNY262054:GOC262056 GXU262054:GXY262056 HHQ262054:HHU262056 HRM262054:HRQ262056 IBI262054:IBM262056 ILE262054:ILI262056 IVA262054:IVE262056 JEW262054:JFA262056 JOS262054:JOW262056 JYO262054:JYS262056 KIK262054:KIO262056 KSG262054:KSK262056 LCC262054:LCG262056 LLY262054:LMC262056 LVU262054:LVY262056 MFQ262054:MFU262056 MPM262054:MPQ262056 MZI262054:MZM262056 NJE262054:NJI262056 NTA262054:NTE262056 OCW262054:ODA262056 OMS262054:OMW262056 OWO262054:OWS262056 PGK262054:PGO262056 PQG262054:PQK262056 QAC262054:QAG262056 QJY262054:QKC262056 QTU262054:QTY262056 RDQ262054:RDU262056 RNM262054:RNQ262056 RXI262054:RXM262056 SHE262054:SHI262056 SRA262054:SRE262056 TAW262054:TBA262056 TKS262054:TKW262056 TUO262054:TUS262056 UEK262054:UEO262056 UOG262054:UOK262056 UYC262054:UYG262056 VHY262054:VIC262056 VRU262054:VRY262056 WBQ262054:WBU262056 WLM262054:WLQ262056 WVI262054:WVM262056 IW327590:JA327592 SS327590:SW327592 ACO327590:ACS327592 AMK327590:AMO327592 AWG327590:AWK327592 BGC327590:BGG327592 BPY327590:BQC327592 BZU327590:BZY327592 CJQ327590:CJU327592 CTM327590:CTQ327592 DDI327590:DDM327592 DNE327590:DNI327592 DXA327590:DXE327592 EGW327590:EHA327592 EQS327590:EQW327592 FAO327590:FAS327592 FKK327590:FKO327592 FUG327590:FUK327592 GEC327590:GEG327592 GNY327590:GOC327592 GXU327590:GXY327592 HHQ327590:HHU327592 HRM327590:HRQ327592 IBI327590:IBM327592 ILE327590:ILI327592 IVA327590:IVE327592 JEW327590:JFA327592 JOS327590:JOW327592 JYO327590:JYS327592 KIK327590:KIO327592 KSG327590:KSK327592 LCC327590:LCG327592 LLY327590:LMC327592 LVU327590:LVY327592 MFQ327590:MFU327592 MPM327590:MPQ327592 MZI327590:MZM327592 NJE327590:NJI327592 NTA327590:NTE327592 OCW327590:ODA327592 OMS327590:OMW327592 OWO327590:OWS327592 PGK327590:PGO327592 PQG327590:PQK327592 QAC327590:QAG327592 QJY327590:QKC327592 QTU327590:QTY327592 RDQ327590:RDU327592 RNM327590:RNQ327592 RXI327590:RXM327592 SHE327590:SHI327592 SRA327590:SRE327592 TAW327590:TBA327592 TKS327590:TKW327592 TUO327590:TUS327592 UEK327590:UEO327592 UOG327590:UOK327592 UYC327590:UYG327592 VHY327590:VIC327592 VRU327590:VRY327592 WBQ327590:WBU327592 WLM327590:WLQ327592 WVI327590:WVM327592 IW393126:JA393128 SS393126:SW393128 ACO393126:ACS393128 AMK393126:AMO393128 AWG393126:AWK393128 BGC393126:BGG393128 BPY393126:BQC393128 BZU393126:BZY393128 CJQ393126:CJU393128 CTM393126:CTQ393128 DDI393126:DDM393128 DNE393126:DNI393128 DXA393126:DXE393128 EGW393126:EHA393128 EQS393126:EQW393128 FAO393126:FAS393128 FKK393126:FKO393128 FUG393126:FUK393128 GEC393126:GEG393128 GNY393126:GOC393128 GXU393126:GXY393128 HHQ393126:HHU393128 HRM393126:HRQ393128 IBI393126:IBM393128 ILE393126:ILI393128 IVA393126:IVE393128 JEW393126:JFA393128 JOS393126:JOW393128 JYO393126:JYS393128 KIK393126:KIO393128 KSG393126:KSK393128 LCC393126:LCG393128 LLY393126:LMC393128 LVU393126:LVY393128 MFQ393126:MFU393128 MPM393126:MPQ393128 MZI393126:MZM393128 NJE393126:NJI393128 NTA393126:NTE393128 OCW393126:ODA393128 OMS393126:OMW393128 OWO393126:OWS393128 PGK393126:PGO393128 PQG393126:PQK393128 QAC393126:QAG393128 QJY393126:QKC393128 QTU393126:QTY393128 RDQ393126:RDU393128 RNM393126:RNQ393128 RXI393126:RXM393128 SHE393126:SHI393128 SRA393126:SRE393128 TAW393126:TBA393128 TKS393126:TKW393128 TUO393126:TUS393128 UEK393126:UEO393128 UOG393126:UOK393128 UYC393126:UYG393128 VHY393126:VIC393128 VRU393126:VRY393128 WBQ393126:WBU393128 WLM393126:WLQ393128 WVI393126:WVM393128 IW458662:JA458664 SS458662:SW458664 ACO458662:ACS458664 AMK458662:AMO458664 AWG458662:AWK458664 BGC458662:BGG458664 BPY458662:BQC458664 BZU458662:BZY458664 CJQ458662:CJU458664 CTM458662:CTQ458664 DDI458662:DDM458664 DNE458662:DNI458664 DXA458662:DXE458664 EGW458662:EHA458664 EQS458662:EQW458664 FAO458662:FAS458664 FKK458662:FKO458664 FUG458662:FUK458664 GEC458662:GEG458664 GNY458662:GOC458664 GXU458662:GXY458664 HHQ458662:HHU458664 HRM458662:HRQ458664 IBI458662:IBM458664 ILE458662:ILI458664 IVA458662:IVE458664 JEW458662:JFA458664 JOS458662:JOW458664 JYO458662:JYS458664 KIK458662:KIO458664 KSG458662:KSK458664 LCC458662:LCG458664 LLY458662:LMC458664 LVU458662:LVY458664 MFQ458662:MFU458664 MPM458662:MPQ458664 MZI458662:MZM458664 NJE458662:NJI458664 NTA458662:NTE458664 OCW458662:ODA458664 OMS458662:OMW458664 OWO458662:OWS458664 PGK458662:PGO458664 PQG458662:PQK458664 QAC458662:QAG458664 QJY458662:QKC458664 QTU458662:QTY458664 RDQ458662:RDU458664 RNM458662:RNQ458664 RXI458662:RXM458664 SHE458662:SHI458664 SRA458662:SRE458664 TAW458662:TBA458664 TKS458662:TKW458664 TUO458662:TUS458664 UEK458662:UEO458664 UOG458662:UOK458664 UYC458662:UYG458664 VHY458662:VIC458664 VRU458662:VRY458664 WBQ458662:WBU458664 WLM458662:WLQ458664 WVI458662:WVM458664 IW524198:JA524200 SS524198:SW524200 ACO524198:ACS524200 AMK524198:AMO524200 AWG524198:AWK524200 BGC524198:BGG524200 BPY524198:BQC524200 BZU524198:BZY524200 CJQ524198:CJU524200 CTM524198:CTQ524200 DDI524198:DDM524200 DNE524198:DNI524200 DXA524198:DXE524200 EGW524198:EHA524200 EQS524198:EQW524200 FAO524198:FAS524200 FKK524198:FKO524200 FUG524198:FUK524200 GEC524198:GEG524200 GNY524198:GOC524200 GXU524198:GXY524200 HHQ524198:HHU524200 HRM524198:HRQ524200 IBI524198:IBM524200 ILE524198:ILI524200 IVA524198:IVE524200 JEW524198:JFA524200 JOS524198:JOW524200 JYO524198:JYS524200 KIK524198:KIO524200 KSG524198:KSK524200 LCC524198:LCG524200 LLY524198:LMC524200 LVU524198:LVY524200 MFQ524198:MFU524200 MPM524198:MPQ524200 MZI524198:MZM524200 NJE524198:NJI524200 NTA524198:NTE524200 OCW524198:ODA524200 OMS524198:OMW524200 OWO524198:OWS524200 PGK524198:PGO524200 PQG524198:PQK524200 QAC524198:QAG524200 QJY524198:QKC524200 QTU524198:QTY524200 RDQ524198:RDU524200 RNM524198:RNQ524200 RXI524198:RXM524200 SHE524198:SHI524200 SRA524198:SRE524200 TAW524198:TBA524200 TKS524198:TKW524200 TUO524198:TUS524200 UEK524198:UEO524200 UOG524198:UOK524200 UYC524198:UYG524200 VHY524198:VIC524200 VRU524198:VRY524200 WBQ524198:WBU524200 WLM524198:WLQ524200 WVI524198:WVM524200 IW589734:JA589736 SS589734:SW589736 ACO589734:ACS589736 AMK589734:AMO589736 AWG589734:AWK589736 BGC589734:BGG589736 BPY589734:BQC589736 BZU589734:BZY589736 CJQ589734:CJU589736 CTM589734:CTQ589736 DDI589734:DDM589736 DNE589734:DNI589736 DXA589734:DXE589736 EGW589734:EHA589736 EQS589734:EQW589736 FAO589734:FAS589736 FKK589734:FKO589736 FUG589734:FUK589736 GEC589734:GEG589736 GNY589734:GOC589736 GXU589734:GXY589736 HHQ589734:HHU589736 HRM589734:HRQ589736 IBI589734:IBM589736 ILE589734:ILI589736 IVA589734:IVE589736 JEW589734:JFA589736 JOS589734:JOW589736 JYO589734:JYS589736 KIK589734:KIO589736 KSG589734:KSK589736 LCC589734:LCG589736 LLY589734:LMC589736 LVU589734:LVY589736 MFQ589734:MFU589736 MPM589734:MPQ589736 MZI589734:MZM589736 NJE589734:NJI589736 NTA589734:NTE589736 OCW589734:ODA589736 OMS589734:OMW589736 OWO589734:OWS589736 PGK589734:PGO589736 PQG589734:PQK589736 QAC589734:QAG589736 QJY589734:QKC589736 QTU589734:QTY589736 RDQ589734:RDU589736 RNM589734:RNQ589736 RXI589734:RXM589736 SHE589734:SHI589736 SRA589734:SRE589736 TAW589734:TBA589736 TKS589734:TKW589736 TUO589734:TUS589736 UEK589734:UEO589736 UOG589734:UOK589736 UYC589734:UYG589736 VHY589734:VIC589736 VRU589734:VRY589736 WBQ589734:WBU589736 WLM589734:WLQ589736 WVI589734:WVM589736 IW655270:JA655272 SS655270:SW655272 ACO655270:ACS655272 AMK655270:AMO655272 AWG655270:AWK655272 BGC655270:BGG655272 BPY655270:BQC655272 BZU655270:BZY655272 CJQ655270:CJU655272 CTM655270:CTQ655272 DDI655270:DDM655272 DNE655270:DNI655272 DXA655270:DXE655272 EGW655270:EHA655272 EQS655270:EQW655272 FAO655270:FAS655272 FKK655270:FKO655272 FUG655270:FUK655272 GEC655270:GEG655272 GNY655270:GOC655272 GXU655270:GXY655272 HHQ655270:HHU655272 HRM655270:HRQ655272 IBI655270:IBM655272 ILE655270:ILI655272 IVA655270:IVE655272 JEW655270:JFA655272 JOS655270:JOW655272 JYO655270:JYS655272 KIK655270:KIO655272 KSG655270:KSK655272 LCC655270:LCG655272 LLY655270:LMC655272 LVU655270:LVY655272 MFQ655270:MFU655272 MPM655270:MPQ655272 MZI655270:MZM655272 NJE655270:NJI655272 NTA655270:NTE655272 OCW655270:ODA655272 OMS655270:OMW655272 OWO655270:OWS655272 PGK655270:PGO655272 PQG655270:PQK655272 QAC655270:QAG655272 QJY655270:QKC655272 QTU655270:QTY655272 RDQ655270:RDU655272 RNM655270:RNQ655272 RXI655270:RXM655272 SHE655270:SHI655272 SRA655270:SRE655272 TAW655270:TBA655272 TKS655270:TKW655272 TUO655270:TUS655272 UEK655270:UEO655272 UOG655270:UOK655272 UYC655270:UYG655272 VHY655270:VIC655272 VRU655270:VRY655272 WBQ655270:WBU655272 WLM655270:WLQ655272 WVI655270:WVM655272 IW720806:JA720808 SS720806:SW720808 ACO720806:ACS720808 AMK720806:AMO720808 AWG720806:AWK720808 BGC720806:BGG720808 BPY720806:BQC720808 BZU720806:BZY720808 CJQ720806:CJU720808 CTM720806:CTQ720808 DDI720806:DDM720808 DNE720806:DNI720808 DXA720806:DXE720808 EGW720806:EHA720808 EQS720806:EQW720808 FAO720806:FAS720808 FKK720806:FKO720808 FUG720806:FUK720808 GEC720806:GEG720808 GNY720806:GOC720808 GXU720806:GXY720808 HHQ720806:HHU720808 HRM720806:HRQ720808 IBI720806:IBM720808 ILE720806:ILI720808 IVA720806:IVE720808 JEW720806:JFA720808 JOS720806:JOW720808 JYO720806:JYS720808 KIK720806:KIO720808 KSG720806:KSK720808 LCC720806:LCG720808 LLY720806:LMC720808 LVU720806:LVY720808 MFQ720806:MFU720808 MPM720806:MPQ720808 MZI720806:MZM720808 NJE720806:NJI720808 NTA720806:NTE720808 OCW720806:ODA720808 OMS720806:OMW720808 OWO720806:OWS720808 PGK720806:PGO720808 PQG720806:PQK720808 QAC720806:QAG720808 QJY720806:QKC720808 QTU720806:QTY720808 RDQ720806:RDU720808 RNM720806:RNQ720808 RXI720806:RXM720808 SHE720806:SHI720808 SRA720806:SRE720808 TAW720806:TBA720808 TKS720806:TKW720808 TUO720806:TUS720808 UEK720806:UEO720808 UOG720806:UOK720808 UYC720806:UYG720808 VHY720806:VIC720808 VRU720806:VRY720808 WBQ720806:WBU720808 WLM720806:WLQ720808 WVI720806:WVM720808 IW786342:JA786344 SS786342:SW786344 ACO786342:ACS786344 AMK786342:AMO786344 AWG786342:AWK786344 BGC786342:BGG786344 BPY786342:BQC786344 BZU786342:BZY786344 CJQ786342:CJU786344 CTM786342:CTQ786344 DDI786342:DDM786344 DNE786342:DNI786344 DXA786342:DXE786344 EGW786342:EHA786344 EQS786342:EQW786344 FAO786342:FAS786344 FKK786342:FKO786344 FUG786342:FUK786344 GEC786342:GEG786344 GNY786342:GOC786344 GXU786342:GXY786344 HHQ786342:HHU786344 HRM786342:HRQ786344 IBI786342:IBM786344 ILE786342:ILI786344 IVA786342:IVE786344 JEW786342:JFA786344 JOS786342:JOW786344 JYO786342:JYS786344 KIK786342:KIO786344 KSG786342:KSK786344 LCC786342:LCG786344 LLY786342:LMC786344 LVU786342:LVY786344 MFQ786342:MFU786344 MPM786342:MPQ786344 MZI786342:MZM786344 NJE786342:NJI786344 NTA786342:NTE786344 OCW786342:ODA786344 OMS786342:OMW786344 OWO786342:OWS786344 PGK786342:PGO786344 PQG786342:PQK786344 QAC786342:QAG786344 QJY786342:QKC786344 QTU786342:QTY786344 RDQ786342:RDU786344 RNM786342:RNQ786344 RXI786342:RXM786344 SHE786342:SHI786344 SRA786342:SRE786344 TAW786342:TBA786344 TKS786342:TKW786344 TUO786342:TUS786344 UEK786342:UEO786344 UOG786342:UOK786344 UYC786342:UYG786344 VHY786342:VIC786344 VRU786342:VRY786344 WBQ786342:WBU786344 WLM786342:WLQ786344 WVI786342:WVM786344 IW851878:JA851880 SS851878:SW851880 ACO851878:ACS851880 AMK851878:AMO851880 AWG851878:AWK851880 BGC851878:BGG851880 BPY851878:BQC851880 BZU851878:BZY851880 CJQ851878:CJU851880 CTM851878:CTQ851880 DDI851878:DDM851880 DNE851878:DNI851880 DXA851878:DXE851880 EGW851878:EHA851880 EQS851878:EQW851880 FAO851878:FAS851880 FKK851878:FKO851880 FUG851878:FUK851880 GEC851878:GEG851880 GNY851878:GOC851880 GXU851878:GXY851880 HHQ851878:HHU851880 HRM851878:HRQ851880 IBI851878:IBM851880 ILE851878:ILI851880 IVA851878:IVE851880 JEW851878:JFA851880 JOS851878:JOW851880 JYO851878:JYS851880 KIK851878:KIO851880 KSG851878:KSK851880 LCC851878:LCG851880 LLY851878:LMC851880 LVU851878:LVY851880 MFQ851878:MFU851880 MPM851878:MPQ851880 MZI851878:MZM851880 NJE851878:NJI851880 NTA851878:NTE851880 OCW851878:ODA851880 OMS851878:OMW851880 OWO851878:OWS851880 PGK851878:PGO851880 PQG851878:PQK851880 QAC851878:QAG851880 QJY851878:QKC851880 QTU851878:QTY851880 RDQ851878:RDU851880 RNM851878:RNQ851880 RXI851878:RXM851880 SHE851878:SHI851880 SRA851878:SRE851880 TAW851878:TBA851880 TKS851878:TKW851880 TUO851878:TUS851880 UEK851878:UEO851880 UOG851878:UOK851880 UYC851878:UYG851880 VHY851878:VIC851880 VRU851878:VRY851880 WBQ851878:WBU851880 WLM851878:WLQ851880 WVI851878:WVM851880 IW917414:JA917416 SS917414:SW917416 ACO917414:ACS917416 AMK917414:AMO917416 AWG917414:AWK917416 BGC917414:BGG917416 BPY917414:BQC917416 BZU917414:BZY917416 CJQ917414:CJU917416 CTM917414:CTQ917416 DDI917414:DDM917416 DNE917414:DNI917416 DXA917414:DXE917416 EGW917414:EHA917416 EQS917414:EQW917416 FAO917414:FAS917416 FKK917414:FKO917416 FUG917414:FUK917416 GEC917414:GEG917416 GNY917414:GOC917416 GXU917414:GXY917416 HHQ917414:HHU917416 HRM917414:HRQ917416 IBI917414:IBM917416 ILE917414:ILI917416 IVA917414:IVE917416 JEW917414:JFA917416 JOS917414:JOW917416 JYO917414:JYS917416 KIK917414:KIO917416 KSG917414:KSK917416 LCC917414:LCG917416 LLY917414:LMC917416 LVU917414:LVY917416 MFQ917414:MFU917416 MPM917414:MPQ917416 MZI917414:MZM917416 NJE917414:NJI917416 NTA917414:NTE917416 OCW917414:ODA917416 OMS917414:OMW917416 OWO917414:OWS917416 PGK917414:PGO917416 PQG917414:PQK917416 QAC917414:QAG917416 QJY917414:QKC917416 QTU917414:QTY917416 RDQ917414:RDU917416 RNM917414:RNQ917416 RXI917414:RXM917416 SHE917414:SHI917416 SRA917414:SRE917416 TAW917414:TBA917416 TKS917414:TKW917416 TUO917414:TUS917416 UEK917414:UEO917416 UOG917414:UOK917416 UYC917414:UYG917416 VHY917414:VIC917416 VRU917414:VRY917416 WBQ917414:WBU917416 WLM917414:WLQ917416 WVI917414:WVM917416 IW982950:JA982952 SS982950:SW982952 ACO982950:ACS982952 AMK982950:AMO982952 AWG982950:AWK982952 BGC982950:BGG982952 BPY982950:BQC982952 BZU982950:BZY982952 CJQ982950:CJU982952 CTM982950:CTQ982952 DDI982950:DDM982952 DNE982950:DNI982952 DXA982950:DXE982952 EGW982950:EHA982952 EQS982950:EQW982952 FAO982950:FAS982952 FKK982950:FKO982952 FUG982950:FUK982952 GEC982950:GEG982952 GNY982950:GOC982952 GXU982950:GXY982952 HHQ982950:HHU982952 HRM982950:HRQ982952 IBI982950:IBM982952 ILE982950:ILI982952 IVA982950:IVE982952 JEW982950:JFA982952 JOS982950:JOW982952 JYO982950:JYS982952 KIK982950:KIO982952 KSG982950:KSK982952 LCC982950:LCG982952 LLY982950:LMC982952 LVU982950:LVY982952 MFQ982950:MFU982952 MPM982950:MPQ982952 MZI982950:MZM982952 NJE982950:NJI982952 NTA982950:NTE982952 OCW982950:ODA982952 OMS982950:OMW982952 OWO982950:OWS982952 PGK982950:PGO982952 PQG982950:PQK982952 QAC982950:QAG982952 QJY982950:QKC982952 QTU982950:QTY982952 RDQ982950:RDU982952 RNM982950:RNQ982952 RXI982950:RXM982952 SHE982950:SHI982952 SRA982950:SRE982952 TAW982950:TBA982952 TKS982950:TKW982952 TUO982950:TUS982952 UEK982950:UEO982952 UOG982950:UOK982952 UYC982950:UYG982952 VHY982950:VIC982952 VRU982950:VRY982952 WBQ982950:WBU982952 WLM982950:WLQ982952 WVI982950:WVM982952 H720811 D720811:E720811 H786347 D786347:E786347 H851883 D851883:E851883 H917419 D917419:E917419 H982955 D982955:E982955 D786333:E786337 H851869:H851873 H65460:H65465 D65460:E65465 H130996:H131001 D130996:E131001 H196532:H196537 D196532:E196537 H262068:H262073 D262068:E262073 H327604:H327609 D327604:E327609 H393140:H393145 D393140:E393145 H458676:H458681 D458676:E458681 H524212:H524217 D524212:E524217 H589748:H589753 D589748:E589753 H655284:H655289 D655284:E655289 H720820:H720825 D720820:E720825 H786356:H786361 D786356:E786361 H851892:H851897 D851892:E851897 H917428:H917433 D917428:E917433 H982964:H982969 D982964:E982969 D851869:E851873 H917405:H917409 H65456:H65458 D65456:E65458 H130992:H130994 D130992:E130994 H196528:H196530 D196528:E196530 H262064:H262066 D262064:E262066 H327600:H327602 D327600:E327602 H393136:H393138 D393136:E393138 H458672:H458674 D458672:E458674 H524208:H524210 D524208:E524210 H589744:H589746 D589744:E589746 H655280:H655282 IW65418:JA65421 SS65418:SW65421 ACO65418:ACS65421 AMK65418:AMO65421 AWG65418:AWK65421 BGC65418:BGG65421 BPY65418:BQC65421 BZU65418:BZY65421 CJQ65418:CJU65421 CTM65418:CTQ65421 DDI65418:DDM65421 DNE65418:DNI65421 DXA65418:DXE65421 EGW65418:EHA65421 EQS65418:EQW65421 FAO65418:FAS65421 FKK65418:FKO65421 FUG65418:FUK65421 GEC65418:GEG65421 GNY65418:GOC65421 GXU65418:GXY65421 HHQ65418:HHU65421 HRM65418:HRQ65421 IBI65418:IBM65421 ILE65418:ILI65421 IVA65418:IVE65421 JEW65418:JFA65421 JOS65418:JOW65421 JYO65418:JYS65421 KIK65418:KIO65421 KSG65418:KSK65421 LCC65418:LCG65421 LLY65418:LMC65421 LVU65418:LVY65421 MFQ65418:MFU65421 MPM65418:MPQ65421 MZI65418:MZM65421 NJE65418:NJI65421 NTA65418:NTE65421 OCW65418:ODA65421 OMS65418:OMW65421 OWO65418:OWS65421 PGK65418:PGO65421 PQG65418:PQK65421 QAC65418:QAG65421 QJY65418:QKC65421 QTU65418:QTY65421 RDQ65418:RDU65421 RNM65418:RNQ65421 RXI65418:RXM65421 SHE65418:SHI65421 SRA65418:SRE65421 TAW65418:TBA65421 TKS65418:TKW65421 TUO65418:TUS65421 UEK65418:UEO65421 UOG65418:UOK65421 UYC65418:UYG65421 VHY65418:VIC65421 VRU65418:VRY65421 WBQ65418:WBU65421 WLM65418:WLQ65421 WVI65418:WVM65421 IW130954:JA130957 SS130954:SW130957 ACO130954:ACS130957 AMK130954:AMO130957 AWG130954:AWK130957 BGC130954:BGG130957 BPY130954:BQC130957 BZU130954:BZY130957 CJQ130954:CJU130957 CTM130954:CTQ130957 DDI130954:DDM130957 DNE130954:DNI130957 DXA130954:DXE130957 EGW130954:EHA130957 EQS130954:EQW130957 FAO130954:FAS130957 FKK130954:FKO130957 FUG130954:FUK130957 GEC130954:GEG130957 GNY130954:GOC130957 GXU130954:GXY130957 HHQ130954:HHU130957 HRM130954:HRQ130957 IBI130954:IBM130957 ILE130954:ILI130957 IVA130954:IVE130957 JEW130954:JFA130957 JOS130954:JOW130957 JYO130954:JYS130957 KIK130954:KIO130957 KSG130954:KSK130957 LCC130954:LCG130957 LLY130954:LMC130957 LVU130954:LVY130957 MFQ130954:MFU130957 MPM130954:MPQ130957 MZI130954:MZM130957 NJE130954:NJI130957 NTA130954:NTE130957 OCW130954:ODA130957 OMS130954:OMW130957 OWO130954:OWS130957 PGK130954:PGO130957 PQG130954:PQK130957 QAC130954:QAG130957 QJY130954:QKC130957 QTU130954:QTY130957 RDQ130954:RDU130957 RNM130954:RNQ130957 RXI130954:RXM130957 SHE130954:SHI130957 SRA130954:SRE130957 TAW130954:TBA130957 TKS130954:TKW130957 TUO130954:TUS130957 UEK130954:UEO130957 UOG130954:UOK130957 UYC130954:UYG130957 VHY130954:VIC130957 VRU130954:VRY130957 WBQ130954:WBU130957 WLM130954:WLQ130957 WVI130954:WVM130957 IW196490:JA196493 SS196490:SW196493 ACO196490:ACS196493 AMK196490:AMO196493 AWG196490:AWK196493 BGC196490:BGG196493 BPY196490:BQC196493 BZU196490:BZY196493 CJQ196490:CJU196493 CTM196490:CTQ196493 DDI196490:DDM196493 DNE196490:DNI196493 DXA196490:DXE196493 EGW196490:EHA196493 EQS196490:EQW196493 FAO196490:FAS196493 FKK196490:FKO196493 FUG196490:FUK196493 GEC196490:GEG196493 GNY196490:GOC196493 GXU196490:GXY196493 HHQ196490:HHU196493 HRM196490:HRQ196493 IBI196490:IBM196493 ILE196490:ILI196493 IVA196490:IVE196493 JEW196490:JFA196493 JOS196490:JOW196493 JYO196490:JYS196493 KIK196490:KIO196493 KSG196490:KSK196493 LCC196490:LCG196493 LLY196490:LMC196493 LVU196490:LVY196493 MFQ196490:MFU196493 MPM196490:MPQ196493 MZI196490:MZM196493 NJE196490:NJI196493 NTA196490:NTE196493 OCW196490:ODA196493 OMS196490:OMW196493 OWO196490:OWS196493 PGK196490:PGO196493 PQG196490:PQK196493 QAC196490:QAG196493 QJY196490:QKC196493 QTU196490:QTY196493 RDQ196490:RDU196493 RNM196490:RNQ196493 RXI196490:RXM196493 SHE196490:SHI196493 SRA196490:SRE196493 TAW196490:TBA196493 TKS196490:TKW196493 TUO196490:TUS196493 UEK196490:UEO196493 UOG196490:UOK196493 UYC196490:UYG196493 VHY196490:VIC196493 VRU196490:VRY196493 WBQ196490:WBU196493 WLM196490:WLQ196493 WVI196490:WVM196493 IW262026:JA262029 SS262026:SW262029 ACO262026:ACS262029 AMK262026:AMO262029 AWG262026:AWK262029 BGC262026:BGG262029 BPY262026:BQC262029 BZU262026:BZY262029 CJQ262026:CJU262029 CTM262026:CTQ262029 DDI262026:DDM262029 DNE262026:DNI262029 DXA262026:DXE262029 EGW262026:EHA262029 EQS262026:EQW262029 FAO262026:FAS262029 FKK262026:FKO262029 FUG262026:FUK262029 GEC262026:GEG262029 GNY262026:GOC262029 GXU262026:GXY262029 HHQ262026:HHU262029 HRM262026:HRQ262029 IBI262026:IBM262029 ILE262026:ILI262029 IVA262026:IVE262029 JEW262026:JFA262029 JOS262026:JOW262029 JYO262026:JYS262029 KIK262026:KIO262029 KSG262026:KSK262029 LCC262026:LCG262029 LLY262026:LMC262029 LVU262026:LVY262029 MFQ262026:MFU262029 MPM262026:MPQ262029 MZI262026:MZM262029 NJE262026:NJI262029 NTA262026:NTE262029 OCW262026:ODA262029 OMS262026:OMW262029 OWO262026:OWS262029 PGK262026:PGO262029 PQG262026:PQK262029 QAC262026:QAG262029 QJY262026:QKC262029 QTU262026:QTY262029 RDQ262026:RDU262029 RNM262026:RNQ262029 RXI262026:RXM262029 SHE262026:SHI262029 SRA262026:SRE262029 TAW262026:TBA262029 TKS262026:TKW262029 TUO262026:TUS262029 UEK262026:UEO262029 UOG262026:UOK262029 UYC262026:UYG262029 VHY262026:VIC262029 VRU262026:VRY262029 WBQ262026:WBU262029 WLM262026:WLQ262029 WVI262026:WVM262029 IW327562:JA327565 SS327562:SW327565 ACO327562:ACS327565 AMK327562:AMO327565 AWG327562:AWK327565 BGC327562:BGG327565 BPY327562:BQC327565 BZU327562:BZY327565 CJQ327562:CJU327565 CTM327562:CTQ327565 DDI327562:DDM327565 DNE327562:DNI327565 DXA327562:DXE327565 EGW327562:EHA327565 EQS327562:EQW327565 FAO327562:FAS327565 FKK327562:FKO327565 FUG327562:FUK327565 GEC327562:GEG327565 GNY327562:GOC327565 GXU327562:GXY327565 HHQ327562:HHU327565 HRM327562:HRQ327565 IBI327562:IBM327565 ILE327562:ILI327565 IVA327562:IVE327565 JEW327562:JFA327565 JOS327562:JOW327565 JYO327562:JYS327565 KIK327562:KIO327565 KSG327562:KSK327565 LCC327562:LCG327565 LLY327562:LMC327565 LVU327562:LVY327565 MFQ327562:MFU327565 MPM327562:MPQ327565 MZI327562:MZM327565 NJE327562:NJI327565 NTA327562:NTE327565 OCW327562:ODA327565 OMS327562:OMW327565 OWO327562:OWS327565 PGK327562:PGO327565 PQG327562:PQK327565 QAC327562:QAG327565 QJY327562:QKC327565 QTU327562:QTY327565 RDQ327562:RDU327565 RNM327562:RNQ327565 RXI327562:RXM327565 SHE327562:SHI327565 SRA327562:SRE327565 TAW327562:TBA327565 TKS327562:TKW327565 TUO327562:TUS327565 UEK327562:UEO327565 UOG327562:UOK327565 UYC327562:UYG327565 VHY327562:VIC327565 VRU327562:VRY327565 WBQ327562:WBU327565 WLM327562:WLQ327565 WVI327562:WVM327565 IW393098:JA393101 SS393098:SW393101 ACO393098:ACS393101 AMK393098:AMO393101 AWG393098:AWK393101 BGC393098:BGG393101 BPY393098:BQC393101 BZU393098:BZY393101 CJQ393098:CJU393101 CTM393098:CTQ393101 DDI393098:DDM393101 DNE393098:DNI393101 DXA393098:DXE393101 EGW393098:EHA393101 EQS393098:EQW393101 FAO393098:FAS393101 FKK393098:FKO393101 FUG393098:FUK393101 GEC393098:GEG393101 GNY393098:GOC393101 GXU393098:GXY393101 HHQ393098:HHU393101 HRM393098:HRQ393101 IBI393098:IBM393101 ILE393098:ILI393101 IVA393098:IVE393101 JEW393098:JFA393101 JOS393098:JOW393101 JYO393098:JYS393101 KIK393098:KIO393101 KSG393098:KSK393101 LCC393098:LCG393101 LLY393098:LMC393101 LVU393098:LVY393101 MFQ393098:MFU393101 MPM393098:MPQ393101 MZI393098:MZM393101 NJE393098:NJI393101 NTA393098:NTE393101 OCW393098:ODA393101 OMS393098:OMW393101 OWO393098:OWS393101 PGK393098:PGO393101 PQG393098:PQK393101 QAC393098:QAG393101 QJY393098:QKC393101 QTU393098:QTY393101 RDQ393098:RDU393101 RNM393098:RNQ393101 RXI393098:RXM393101 SHE393098:SHI393101 SRA393098:SRE393101 TAW393098:TBA393101 TKS393098:TKW393101 TUO393098:TUS393101 UEK393098:UEO393101 UOG393098:UOK393101 UYC393098:UYG393101 VHY393098:VIC393101 VRU393098:VRY393101 WBQ393098:WBU393101 WLM393098:WLQ393101 WVI393098:WVM393101 IW458634:JA458637 SS458634:SW458637 ACO458634:ACS458637 AMK458634:AMO458637 AWG458634:AWK458637 BGC458634:BGG458637 BPY458634:BQC458637 BZU458634:BZY458637 CJQ458634:CJU458637 CTM458634:CTQ458637 DDI458634:DDM458637 DNE458634:DNI458637 DXA458634:DXE458637 EGW458634:EHA458637 EQS458634:EQW458637 FAO458634:FAS458637 FKK458634:FKO458637 FUG458634:FUK458637 GEC458634:GEG458637 GNY458634:GOC458637 GXU458634:GXY458637 HHQ458634:HHU458637 HRM458634:HRQ458637 IBI458634:IBM458637 ILE458634:ILI458637 IVA458634:IVE458637 JEW458634:JFA458637 JOS458634:JOW458637 JYO458634:JYS458637 KIK458634:KIO458637 KSG458634:KSK458637 LCC458634:LCG458637 LLY458634:LMC458637 LVU458634:LVY458637 MFQ458634:MFU458637 MPM458634:MPQ458637 MZI458634:MZM458637 NJE458634:NJI458637 NTA458634:NTE458637 OCW458634:ODA458637 OMS458634:OMW458637 OWO458634:OWS458637 PGK458634:PGO458637 PQG458634:PQK458637 QAC458634:QAG458637 QJY458634:QKC458637 QTU458634:QTY458637 RDQ458634:RDU458637 RNM458634:RNQ458637 RXI458634:RXM458637 SHE458634:SHI458637 SRA458634:SRE458637 TAW458634:TBA458637 TKS458634:TKW458637 TUO458634:TUS458637 UEK458634:UEO458637 UOG458634:UOK458637 UYC458634:UYG458637 VHY458634:VIC458637 VRU458634:VRY458637 WBQ458634:WBU458637 WLM458634:WLQ458637 WVI458634:WVM458637 IW524170:JA524173 SS524170:SW524173 ACO524170:ACS524173 AMK524170:AMO524173 AWG524170:AWK524173 BGC524170:BGG524173 BPY524170:BQC524173 BZU524170:BZY524173 CJQ524170:CJU524173 CTM524170:CTQ524173 DDI524170:DDM524173 DNE524170:DNI524173 DXA524170:DXE524173 EGW524170:EHA524173 EQS524170:EQW524173 FAO524170:FAS524173 FKK524170:FKO524173 FUG524170:FUK524173 GEC524170:GEG524173 GNY524170:GOC524173 GXU524170:GXY524173 HHQ524170:HHU524173 HRM524170:HRQ524173 IBI524170:IBM524173 ILE524170:ILI524173 IVA524170:IVE524173 JEW524170:JFA524173 JOS524170:JOW524173 JYO524170:JYS524173 KIK524170:KIO524173 KSG524170:KSK524173 LCC524170:LCG524173 LLY524170:LMC524173 LVU524170:LVY524173 MFQ524170:MFU524173 MPM524170:MPQ524173 MZI524170:MZM524173 NJE524170:NJI524173 NTA524170:NTE524173 OCW524170:ODA524173 OMS524170:OMW524173 OWO524170:OWS524173 PGK524170:PGO524173 PQG524170:PQK524173 QAC524170:QAG524173 QJY524170:QKC524173 QTU524170:QTY524173 RDQ524170:RDU524173 RNM524170:RNQ524173 RXI524170:RXM524173 SHE524170:SHI524173 SRA524170:SRE524173 TAW524170:TBA524173 TKS524170:TKW524173 TUO524170:TUS524173 UEK524170:UEO524173 UOG524170:UOK524173 UYC524170:UYG524173 VHY524170:VIC524173 VRU524170:VRY524173 WBQ524170:WBU524173 WLM524170:WLQ524173 WVI524170:WVM524173 IW589706:JA589709 SS589706:SW589709 ACO589706:ACS589709 AMK589706:AMO589709 AWG589706:AWK589709 BGC589706:BGG589709 BPY589706:BQC589709 BZU589706:BZY589709 CJQ589706:CJU589709 CTM589706:CTQ589709 DDI589706:DDM589709 DNE589706:DNI589709 DXA589706:DXE589709 EGW589706:EHA589709 EQS589706:EQW589709 FAO589706:FAS589709 FKK589706:FKO589709 FUG589706:FUK589709 GEC589706:GEG589709 GNY589706:GOC589709 GXU589706:GXY589709 HHQ589706:HHU589709 HRM589706:HRQ589709 IBI589706:IBM589709 ILE589706:ILI589709 IVA589706:IVE589709 JEW589706:JFA589709 JOS589706:JOW589709 JYO589706:JYS589709 KIK589706:KIO589709 KSG589706:KSK589709 LCC589706:LCG589709 LLY589706:LMC589709 LVU589706:LVY589709 MFQ589706:MFU589709 MPM589706:MPQ589709 MZI589706:MZM589709 NJE589706:NJI589709 NTA589706:NTE589709 OCW589706:ODA589709 OMS589706:OMW589709 OWO589706:OWS589709 PGK589706:PGO589709 PQG589706:PQK589709 QAC589706:QAG589709 QJY589706:QKC589709 QTU589706:QTY589709 RDQ589706:RDU589709 RNM589706:RNQ589709 RXI589706:RXM589709 SHE589706:SHI589709 SRA589706:SRE589709 TAW589706:TBA589709 TKS589706:TKW589709 TUO589706:TUS589709 UEK589706:UEO589709 UOG589706:UOK589709 UYC589706:UYG589709 VHY589706:VIC589709 VRU589706:VRY589709 WBQ589706:WBU589709 WLM589706:WLQ589709 WVI589706:WVM589709 IW655242:JA655245 SS655242:SW655245 ACO655242:ACS655245 AMK655242:AMO655245 AWG655242:AWK655245 BGC655242:BGG655245 BPY655242:BQC655245 BZU655242:BZY655245 CJQ655242:CJU655245 CTM655242:CTQ655245 DDI655242:DDM655245 DNE655242:DNI655245 DXA655242:DXE655245 EGW655242:EHA655245 EQS655242:EQW655245 FAO655242:FAS655245 FKK655242:FKO655245 FUG655242:FUK655245 GEC655242:GEG655245 GNY655242:GOC655245 GXU655242:GXY655245 HHQ655242:HHU655245 HRM655242:HRQ655245 IBI655242:IBM655245 ILE655242:ILI655245 IVA655242:IVE655245 JEW655242:JFA655245 JOS655242:JOW655245 JYO655242:JYS655245 KIK655242:KIO655245 KSG655242:KSK655245 LCC655242:LCG655245 LLY655242:LMC655245 LVU655242:LVY655245 MFQ655242:MFU655245 MPM655242:MPQ655245 MZI655242:MZM655245 NJE655242:NJI655245 NTA655242:NTE655245 OCW655242:ODA655245 OMS655242:OMW655245 OWO655242:OWS655245 PGK655242:PGO655245 PQG655242:PQK655245 QAC655242:QAG655245 QJY655242:QKC655245 QTU655242:QTY655245 RDQ655242:RDU655245 RNM655242:RNQ655245 RXI655242:RXM655245 SHE655242:SHI655245 SRA655242:SRE655245 TAW655242:TBA655245 TKS655242:TKW655245 TUO655242:TUS655245 UEK655242:UEO655245 UOG655242:UOK655245 UYC655242:UYG655245 VHY655242:VIC655245 VRU655242:VRY655245 WBQ655242:WBU655245 WLM655242:WLQ655245 WVI655242:WVM655245 IW720778:JA720781 SS720778:SW720781 ACO720778:ACS720781 AMK720778:AMO720781 AWG720778:AWK720781 BGC720778:BGG720781 BPY720778:BQC720781 BZU720778:BZY720781 CJQ720778:CJU720781 CTM720778:CTQ720781 DDI720778:DDM720781 DNE720778:DNI720781 DXA720778:DXE720781 EGW720778:EHA720781 EQS720778:EQW720781 FAO720778:FAS720781 FKK720778:FKO720781 FUG720778:FUK720781 GEC720778:GEG720781 GNY720778:GOC720781 GXU720778:GXY720781 HHQ720778:HHU720781 HRM720778:HRQ720781 IBI720778:IBM720781 ILE720778:ILI720781 IVA720778:IVE720781 JEW720778:JFA720781 JOS720778:JOW720781 JYO720778:JYS720781 KIK720778:KIO720781 KSG720778:KSK720781 LCC720778:LCG720781 LLY720778:LMC720781 LVU720778:LVY720781 MFQ720778:MFU720781 MPM720778:MPQ720781 MZI720778:MZM720781 NJE720778:NJI720781 NTA720778:NTE720781 OCW720778:ODA720781 OMS720778:OMW720781 OWO720778:OWS720781 PGK720778:PGO720781 PQG720778:PQK720781 QAC720778:QAG720781 QJY720778:QKC720781 QTU720778:QTY720781 RDQ720778:RDU720781 RNM720778:RNQ720781 RXI720778:RXM720781 SHE720778:SHI720781 SRA720778:SRE720781 TAW720778:TBA720781 TKS720778:TKW720781 TUO720778:TUS720781 UEK720778:UEO720781 UOG720778:UOK720781 UYC720778:UYG720781 VHY720778:VIC720781 VRU720778:VRY720781 WBQ720778:WBU720781 WLM720778:WLQ720781 WVI720778:WVM720781 IW786314:JA786317 SS786314:SW786317 ACO786314:ACS786317 AMK786314:AMO786317 AWG786314:AWK786317 BGC786314:BGG786317 BPY786314:BQC786317 BZU786314:BZY786317 CJQ786314:CJU786317 CTM786314:CTQ786317 DDI786314:DDM786317 DNE786314:DNI786317 DXA786314:DXE786317 EGW786314:EHA786317 EQS786314:EQW786317 FAO786314:FAS786317 FKK786314:FKO786317 FUG786314:FUK786317 GEC786314:GEG786317 GNY786314:GOC786317 GXU786314:GXY786317 HHQ786314:HHU786317 HRM786314:HRQ786317 IBI786314:IBM786317 ILE786314:ILI786317 IVA786314:IVE786317 JEW786314:JFA786317 JOS786314:JOW786317 JYO786314:JYS786317 KIK786314:KIO786317 KSG786314:KSK786317 LCC786314:LCG786317 LLY786314:LMC786317 LVU786314:LVY786317 MFQ786314:MFU786317 MPM786314:MPQ786317 MZI786314:MZM786317 NJE786314:NJI786317 NTA786314:NTE786317 OCW786314:ODA786317 OMS786314:OMW786317 OWO786314:OWS786317 PGK786314:PGO786317 PQG786314:PQK786317 QAC786314:QAG786317 QJY786314:QKC786317 QTU786314:QTY786317 RDQ786314:RDU786317 RNM786314:RNQ786317 RXI786314:RXM786317 SHE786314:SHI786317 SRA786314:SRE786317 TAW786314:TBA786317 TKS786314:TKW786317 TUO786314:TUS786317 UEK786314:UEO786317 UOG786314:UOK786317 UYC786314:UYG786317 VHY786314:VIC786317 VRU786314:VRY786317 WBQ786314:WBU786317 WLM786314:WLQ786317 WVI786314:WVM786317 IW851850:JA851853 SS851850:SW851853 ACO851850:ACS851853 AMK851850:AMO851853 AWG851850:AWK851853 BGC851850:BGG851853 BPY851850:BQC851853 BZU851850:BZY851853 CJQ851850:CJU851853 CTM851850:CTQ851853 DDI851850:DDM851853 DNE851850:DNI851853 DXA851850:DXE851853 EGW851850:EHA851853 EQS851850:EQW851853 FAO851850:FAS851853 FKK851850:FKO851853 FUG851850:FUK851853 GEC851850:GEG851853 GNY851850:GOC851853 GXU851850:GXY851853 HHQ851850:HHU851853 HRM851850:HRQ851853 IBI851850:IBM851853 ILE851850:ILI851853 IVA851850:IVE851853 JEW851850:JFA851853 JOS851850:JOW851853 JYO851850:JYS851853 KIK851850:KIO851853 KSG851850:KSK851853 LCC851850:LCG851853 LLY851850:LMC851853 LVU851850:LVY851853 MFQ851850:MFU851853 MPM851850:MPQ851853 MZI851850:MZM851853 NJE851850:NJI851853 NTA851850:NTE851853 OCW851850:ODA851853 OMS851850:OMW851853 OWO851850:OWS851853 PGK851850:PGO851853 PQG851850:PQK851853 QAC851850:QAG851853 QJY851850:QKC851853 QTU851850:QTY851853 RDQ851850:RDU851853 RNM851850:RNQ851853 RXI851850:RXM851853 SHE851850:SHI851853 SRA851850:SRE851853 TAW851850:TBA851853 TKS851850:TKW851853 TUO851850:TUS851853 UEK851850:UEO851853 UOG851850:UOK851853 UYC851850:UYG851853 VHY851850:VIC851853 VRU851850:VRY851853 WBQ851850:WBU851853 WLM851850:WLQ851853 WVI851850:WVM851853 IW917386:JA917389 SS917386:SW917389 ACO917386:ACS917389 AMK917386:AMO917389 AWG917386:AWK917389 BGC917386:BGG917389 BPY917386:BQC917389 BZU917386:BZY917389 CJQ917386:CJU917389 CTM917386:CTQ917389 DDI917386:DDM917389 DNE917386:DNI917389 DXA917386:DXE917389 EGW917386:EHA917389 EQS917386:EQW917389 FAO917386:FAS917389 FKK917386:FKO917389 FUG917386:FUK917389 GEC917386:GEG917389 GNY917386:GOC917389 GXU917386:GXY917389 HHQ917386:HHU917389 HRM917386:HRQ917389 IBI917386:IBM917389 ILE917386:ILI917389 IVA917386:IVE917389 JEW917386:JFA917389 JOS917386:JOW917389 JYO917386:JYS917389 KIK917386:KIO917389 KSG917386:KSK917389 LCC917386:LCG917389 LLY917386:LMC917389 LVU917386:LVY917389 MFQ917386:MFU917389 MPM917386:MPQ917389 MZI917386:MZM917389 NJE917386:NJI917389 NTA917386:NTE917389 OCW917386:ODA917389 OMS917386:OMW917389 OWO917386:OWS917389 PGK917386:PGO917389 PQG917386:PQK917389 QAC917386:QAG917389 QJY917386:QKC917389 QTU917386:QTY917389 RDQ917386:RDU917389 RNM917386:RNQ917389 RXI917386:RXM917389 SHE917386:SHI917389 SRA917386:SRE917389 TAW917386:TBA917389 TKS917386:TKW917389 TUO917386:TUS917389 UEK917386:UEO917389 UOG917386:UOK917389 UYC917386:UYG917389 VHY917386:VIC917389 VRU917386:VRY917389 WBQ917386:WBU917389 WLM917386:WLQ917389 WVI917386:WVM917389 IW982922:JA982925 SS982922:SW982925 ACO982922:ACS982925 AMK982922:AMO982925 AWG982922:AWK982925 BGC982922:BGG982925 BPY982922:BQC982925 BZU982922:BZY982925 CJQ982922:CJU982925 CTM982922:CTQ982925 DDI982922:DDM982925 DNE982922:DNI982925 DXA982922:DXE982925 EGW982922:EHA982925 EQS982922:EQW982925 FAO982922:FAS982925 FKK982922:FKO982925 FUG982922:FUK982925 GEC982922:GEG982925 GNY982922:GOC982925 GXU982922:GXY982925 HHQ982922:HHU982925 HRM982922:HRQ982925 IBI982922:IBM982925 ILE982922:ILI982925 IVA982922:IVE982925 JEW982922:JFA982925 JOS982922:JOW982925 JYO982922:JYS982925 KIK982922:KIO982925 KSG982922:KSK982925 LCC982922:LCG982925 LLY982922:LMC982925 LVU982922:LVY982925 MFQ982922:MFU982925 MPM982922:MPQ982925 MZI982922:MZM982925 NJE982922:NJI982925 NTA982922:NTE982925 OCW982922:ODA982925 OMS982922:OMW982925 OWO982922:OWS982925 PGK982922:PGO982925 PQG982922:PQK982925 QAC982922:QAG982925 QJY982922:QKC982925 QTU982922:QTY982925 RDQ982922:RDU982925 RNM982922:RNQ982925 RXI982922:RXM982925 SHE982922:SHI982925 SRA982922:SRE982925 TAW982922:TBA982925 TKS982922:TKW982925 TUO982922:TUS982925 UEK982922:UEO982925 UOG982922:UOK982925 UYC982922:UYG982925 VHY982922:VIC982925 VRU982922:VRY982925 WBQ982922:WBU982925 WLM982922:WLQ982925 WVI982922:WVM982925 IW65427:JA65431 SS65427:SW65431 ACO65427:ACS65431 AMK65427:AMO65431 AWG65427:AWK65431 BGC65427:BGG65431 BPY65427:BQC65431 BZU65427:BZY65431 CJQ65427:CJU65431 CTM65427:CTQ65431 DDI65427:DDM65431 DNE65427:DNI65431 DXA65427:DXE65431 EGW65427:EHA65431 EQS65427:EQW65431 FAO65427:FAS65431 FKK65427:FKO65431 FUG65427:FUK65431 GEC65427:GEG65431 GNY65427:GOC65431 GXU65427:GXY65431 HHQ65427:HHU65431 HRM65427:HRQ65431 IBI65427:IBM65431 ILE65427:ILI65431 IVA65427:IVE65431 JEW65427:JFA65431 JOS65427:JOW65431 JYO65427:JYS65431 KIK65427:KIO65431 KSG65427:KSK65431 LCC65427:LCG65431 LLY65427:LMC65431 LVU65427:LVY65431 MFQ65427:MFU65431 MPM65427:MPQ65431 MZI65427:MZM65431 NJE65427:NJI65431 NTA65427:NTE65431 OCW65427:ODA65431 OMS65427:OMW65431 OWO65427:OWS65431 PGK65427:PGO65431 PQG65427:PQK65431 QAC65427:QAG65431 QJY65427:QKC65431 QTU65427:QTY65431 RDQ65427:RDU65431 RNM65427:RNQ65431 RXI65427:RXM65431 SHE65427:SHI65431 SRA65427:SRE65431 TAW65427:TBA65431 TKS65427:TKW65431 TUO65427:TUS65431 UEK65427:UEO65431 UOG65427:UOK65431 UYC65427:UYG65431 VHY65427:VIC65431 VRU65427:VRY65431 WBQ65427:WBU65431 WLM65427:WLQ65431 WVI65427:WVM65431 IW130963:JA130967 SS130963:SW130967 ACO130963:ACS130967 AMK130963:AMO130967 AWG130963:AWK130967 BGC130963:BGG130967 BPY130963:BQC130967 BZU130963:BZY130967 CJQ130963:CJU130967 CTM130963:CTQ130967 DDI130963:DDM130967 DNE130963:DNI130967 DXA130963:DXE130967 EGW130963:EHA130967 EQS130963:EQW130967 FAO130963:FAS130967 FKK130963:FKO130967 FUG130963:FUK130967 GEC130963:GEG130967 GNY130963:GOC130967 GXU130963:GXY130967 HHQ130963:HHU130967 HRM130963:HRQ130967 IBI130963:IBM130967 ILE130963:ILI130967 IVA130963:IVE130967 JEW130963:JFA130967 JOS130963:JOW130967 JYO130963:JYS130967 KIK130963:KIO130967 KSG130963:KSK130967 LCC130963:LCG130967 LLY130963:LMC130967 LVU130963:LVY130967 MFQ130963:MFU130967 MPM130963:MPQ130967 MZI130963:MZM130967 NJE130963:NJI130967 NTA130963:NTE130967 OCW130963:ODA130967 OMS130963:OMW130967 OWO130963:OWS130967 PGK130963:PGO130967 PQG130963:PQK130967 QAC130963:QAG130967 QJY130963:QKC130967 QTU130963:QTY130967 RDQ130963:RDU130967 RNM130963:RNQ130967 RXI130963:RXM130967 SHE130963:SHI130967 SRA130963:SRE130967 TAW130963:TBA130967 TKS130963:TKW130967 TUO130963:TUS130967 UEK130963:UEO130967 UOG130963:UOK130967 UYC130963:UYG130967 VHY130963:VIC130967 VRU130963:VRY130967 WBQ130963:WBU130967 WLM130963:WLQ130967 WVI130963:WVM130967 IW196499:JA196503 SS196499:SW196503 ACO196499:ACS196503 AMK196499:AMO196503 AWG196499:AWK196503 BGC196499:BGG196503 BPY196499:BQC196503 BZU196499:BZY196503 CJQ196499:CJU196503 CTM196499:CTQ196503 DDI196499:DDM196503 DNE196499:DNI196503 DXA196499:DXE196503 EGW196499:EHA196503 EQS196499:EQW196503 FAO196499:FAS196503 FKK196499:FKO196503 FUG196499:FUK196503 GEC196499:GEG196503 GNY196499:GOC196503 GXU196499:GXY196503 HHQ196499:HHU196503 HRM196499:HRQ196503 IBI196499:IBM196503 ILE196499:ILI196503 IVA196499:IVE196503 JEW196499:JFA196503 JOS196499:JOW196503 JYO196499:JYS196503 KIK196499:KIO196503 KSG196499:KSK196503 LCC196499:LCG196503 LLY196499:LMC196503 LVU196499:LVY196503 MFQ196499:MFU196503 MPM196499:MPQ196503 MZI196499:MZM196503 NJE196499:NJI196503 NTA196499:NTE196503 OCW196499:ODA196503 OMS196499:OMW196503 OWO196499:OWS196503 PGK196499:PGO196503 PQG196499:PQK196503 QAC196499:QAG196503 QJY196499:QKC196503 QTU196499:QTY196503 RDQ196499:RDU196503 RNM196499:RNQ196503 RXI196499:RXM196503 SHE196499:SHI196503 SRA196499:SRE196503 TAW196499:TBA196503 TKS196499:TKW196503 TUO196499:TUS196503 UEK196499:UEO196503 UOG196499:UOK196503 UYC196499:UYG196503 VHY196499:VIC196503 VRU196499:VRY196503 WBQ196499:WBU196503 WLM196499:WLQ196503 WVI196499:WVM196503 IW262035:JA262039 SS262035:SW262039 ACO262035:ACS262039 AMK262035:AMO262039 AWG262035:AWK262039 BGC262035:BGG262039 BPY262035:BQC262039 BZU262035:BZY262039 CJQ262035:CJU262039 CTM262035:CTQ262039 DDI262035:DDM262039 DNE262035:DNI262039 DXA262035:DXE262039 EGW262035:EHA262039 EQS262035:EQW262039 FAO262035:FAS262039 FKK262035:FKO262039 FUG262035:FUK262039 GEC262035:GEG262039 GNY262035:GOC262039 GXU262035:GXY262039 HHQ262035:HHU262039 HRM262035:HRQ262039 IBI262035:IBM262039 ILE262035:ILI262039 IVA262035:IVE262039 JEW262035:JFA262039 JOS262035:JOW262039 JYO262035:JYS262039 KIK262035:KIO262039 KSG262035:KSK262039 LCC262035:LCG262039 LLY262035:LMC262039 LVU262035:LVY262039 MFQ262035:MFU262039 MPM262035:MPQ262039 MZI262035:MZM262039 NJE262035:NJI262039 NTA262035:NTE262039 OCW262035:ODA262039 OMS262035:OMW262039 OWO262035:OWS262039 PGK262035:PGO262039 PQG262035:PQK262039 QAC262035:QAG262039 QJY262035:QKC262039 QTU262035:QTY262039 RDQ262035:RDU262039 RNM262035:RNQ262039 RXI262035:RXM262039 SHE262035:SHI262039 SRA262035:SRE262039 TAW262035:TBA262039 TKS262035:TKW262039 TUO262035:TUS262039 UEK262035:UEO262039 UOG262035:UOK262039 UYC262035:UYG262039 VHY262035:VIC262039 VRU262035:VRY262039 WBQ262035:WBU262039 WLM262035:WLQ262039 WVI262035:WVM262039 IW327571:JA327575 SS327571:SW327575 ACO327571:ACS327575 AMK327571:AMO327575 AWG327571:AWK327575 BGC327571:BGG327575 BPY327571:BQC327575 BZU327571:BZY327575 CJQ327571:CJU327575 CTM327571:CTQ327575 DDI327571:DDM327575 DNE327571:DNI327575 DXA327571:DXE327575 EGW327571:EHA327575 EQS327571:EQW327575 FAO327571:FAS327575 FKK327571:FKO327575 FUG327571:FUK327575 GEC327571:GEG327575 GNY327571:GOC327575 GXU327571:GXY327575 HHQ327571:HHU327575 HRM327571:HRQ327575 IBI327571:IBM327575 ILE327571:ILI327575 IVA327571:IVE327575 JEW327571:JFA327575 JOS327571:JOW327575 JYO327571:JYS327575 KIK327571:KIO327575 KSG327571:KSK327575 LCC327571:LCG327575 LLY327571:LMC327575 LVU327571:LVY327575 MFQ327571:MFU327575 MPM327571:MPQ327575 MZI327571:MZM327575 NJE327571:NJI327575 NTA327571:NTE327575 OCW327571:ODA327575 OMS327571:OMW327575 OWO327571:OWS327575 PGK327571:PGO327575 PQG327571:PQK327575 QAC327571:QAG327575 QJY327571:QKC327575 QTU327571:QTY327575 RDQ327571:RDU327575 RNM327571:RNQ327575 RXI327571:RXM327575 SHE327571:SHI327575 SRA327571:SRE327575 TAW327571:TBA327575 TKS327571:TKW327575 TUO327571:TUS327575 UEK327571:UEO327575 UOG327571:UOK327575 UYC327571:UYG327575 VHY327571:VIC327575 VRU327571:VRY327575 WBQ327571:WBU327575 WLM327571:WLQ327575 WVI327571:WVM327575 IW393107:JA393111 SS393107:SW393111 ACO393107:ACS393111 AMK393107:AMO393111 AWG393107:AWK393111 BGC393107:BGG393111 BPY393107:BQC393111 BZU393107:BZY393111 CJQ393107:CJU393111 CTM393107:CTQ393111 DDI393107:DDM393111 DNE393107:DNI393111 DXA393107:DXE393111 EGW393107:EHA393111 EQS393107:EQW393111 FAO393107:FAS393111 FKK393107:FKO393111 FUG393107:FUK393111 GEC393107:GEG393111 GNY393107:GOC393111 GXU393107:GXY393111 HHQ393107:HHU393111 HRM393107:HRQ393111 IBI393107:IBM393111 ILE393107:ILI393111 IVA393107:IVE393111 JEW393107:JFA393111 JOS393107:JOW393111 JYO393107:JYS393111 KIK393107:KIO393111 KSG393107:KSK393111 LCC393107:LCG393111 LLY393107:LMC393111 LVU393107:LVY393111 MFQ393107:MFU393111 MPM393107:MPQ393111 MZI393107:MZM393111 NJE393107:NJI393111 NTA393107:NTE393111 OCW393107:ODA393111 OMS393107:OMW393111 OWO393107:OWS393111 PGK393107:PGO393111 PQG393107:PQK393111 QAC393107:QAG393111 QJY393107:QKC393111 QTU393107:QTY393111 RDQ393107:RDU393111 RNM393107:RNQ393111 RXI393107:RXM393111 SHE393107:SHI393111 SRA393107:SRE393111 TAW393107:TBA393111 TKS393107:TKW393111 TUO393107:TUS393111 UEK393107:UEO393111 UOG393107:UOK393111 UYC393107:UYG393111 VHY393107:VIC393111 VRU393107:VRY393111 WBQ393107:WBU393111 WLM393107:WLQ393111 WVI393107:WVM393111 IW458643:JA458647 SS458643:SW458647 ACO458643:ACS458647 AMK458643:AMO458647 AWG458643:AWK458647 BGC458643:BGG458647 BPY458643:BQC458647 BZU458643:BZY458647 CJQ458643:CJU458647 CTM458643:CTQ458647 DDI458643:DDM458647 DNE458643:DNI458647 DXA458643:DXE458647 EGW458643:EHA458647 EQS458643:EQW458647 FAO458643:FAS458647 FKK458643:FKO458647 FUG458643:FUK458647 GEC458643:GEG458647 GNY458643:GOC458647 GXU458643:GXY458647 HHQ458643:HHU458647 HRM458643:HRQ458647 IBI458643:IBM458647 ILE458643:ILI458647 IVA458643:IVE458647 JEW458643:JFA458647 JOS458643:JOW458647 JYO458643:JYS458647 KIK458643:KIO458647 KSG458643:KSK458647 LCC458643:LCG458647 LLY458643:LMC458647 LVU458643:LVY458647 MFQ458643:MFU458647 MPM458643:MPQ458647 MZI458643:MZM458647 NJE458643:NJI458647 NTA458643:NTE458647 OCW458643:ODA458647 OMS458643:OMW458647 OWO458643:OWS458647 PGK458643:PGO458647 PQG458643:PQK458647 QAC458643:QAG458647 QJY458643:QKC458647 QTU458643:QTY458647 RDQ458643:RDU458647 RNM458643:RNQ458647 RXI458643:RXM458647 SHE458643:SHI458647 SRA458643:SRE458647 TAW458643:TBA458647 TKS458643:TKW458647 TUO458643:TUS458647 UEK458643:UEO458647 UOG458643:UOK458647 UYC458643:UYG458647 VHY458643:VIC458647 VRU458643:VRY458647 WBQ458643:WBU458647 WLM458643:WLQ458647 WVI458643:WVM458647 IW524179:JA524183 SS524179:SW524183 ACO524179:ACS524183 AMK524179:AMO524183 AWG524179:AWK524183 BGC524179:BGG524183 BPY524179:BQC524183 BZU524179:BZY524183 CJQ524179:CJU524183 CTM524179:CTQ524183 DDI524179:DDM524183 DNE524179:DNI524183 DXA524179:DXE524183 EGW524179:EHA524183 EQS524179:EQW524183 FAO524179:FAS524183 FKK524179:FKO524183 FUG524179:FUK524183 GEC524179:GEG524183 GNY524179:GOC524183 GXU524179:GXY524183 HHQ524179:HHU524183 HRM524179:HRQ524183 IBI524179:IBM524183 ILE524179:ILI524183 IVA524179:IVE524183 JEW524179:JFA524183 JOS524179:JOW524183 JYO524179:JYS524183 KIK524179:KIO524183 KSG524179:KSK524183 LCC524179:LCG524183 LLY524179:LMC524183 LVU524179:LVY524183 MFQ524179:MFU524183 MPM524179:MPQ524183 MZI524179:MZM524183 NJE524179:NJI524183 NTA524179:NTE524183 OCW524179:ODA524183 OMS524179:OMW524183 OWO524179:OWS524183 PGK524179:PGO524183 PQG524179:PQK524183 QAC524179:QAG524183 QJY524179:QKC524183 QTU524179:QTY524183 RDQ524179:RDU524183 RNM524179:RNQ524183 RXI524179:RXM524183 SHE524179:SHI524183 SRA524179:SRE524183 TAW524179:TBA524183 TKS524179:TKW524183 TUO524179:TUS524183 UEK524179:UEO524183 UOG524179:UOK524183 UYC524179:UYG524183 VHY524179:VIC524183 VRU524179:VRY524183 WBQ524179:WBU524183 WLM524179:WLQ524183 WVI524179:WVM524183 IW589715:JA589719 SS589715:SW589719 ACO589715:ACS589719 AMK589715:AMO589719 AWG589715:AWK589719 BGC589715:BGG589719 BPY589715:BQC589719 BZU589715:BZY589719 CJQ589715:CJU589719 CTM589715:CTQ589719 DDI589715:DDM589719 DNE589715:DNI589719 DXA589715:DXE589719 EGW589715:EHA589719 EQS589715:EQW589719 FAO589715:FAS589719 FKK589715:FKO589719 FUG589715:FUK589719 GEC589715:GEG589719 GNY589715:GOC589719 GXU589715:GXY589719 HHQ589715:HHU589719 HRM589715:HRQ589719 IBI589715:IBM589719 ILE589715:ILI589719 IVA589715:IVE589719 JEW589715:JFA589719 JOS589715:JOW589719 JYO589715:JYS589719 KIK589715:KIO589719 KSG589715:KSK589719 LCC589715:LCG589719 LLY589715:LMC589719 LVU589715:LVY589719 MFQ589715:MFU589719 MPM589715:MPQ589719 MZI589715:MZM589719 NJE589715:NJI589719 NTA589715:NTE589719 OCW589715:ODA589719 OMS589715:OMW589719 OWO589715:OWS589719 PGK589715:PGO589719 PQG589715:PQK589719 QAC589715:QAG589719 QJY589715:QKC589719 QTU589715:QTY589719 RDQ589715:RDU589719 RNM589715:RNQ589719 RXI589715:RXM589719 SHE589715:SHI589719 SRA589715:SRE589719 TAW589715:TBA589719 TKS589715:TKW589719 TUO589715:TUS589719 UEK589715:UEO589719 UOG589715:UOK589719 UYC589715:UYG589719 VHY589715:VIC589719 VRU589715:VRY589719 WBQ589715:WBU589719 WLM589715:WLQ589719 WVI589715:WVM589719 IW655251:JA655255 SS655251:SW655255 ACO655251:ACS655255 AMK655251:AMO655255 AWG655251:AWK655255 BGC655251:BGG655255 BPY655251:BQC655255 BZU655251:BZY655255 CJQ655251:CJU655255 CTM655251:CTQ655255 DDI655251:DDM655255 DNE655251:DNI655255 DXA655251:DXE655255 EGW655251:EHA655255 EQS655251:EQW655255 FAO655251:FAS655255 FKK655251:FKO655255 FUG655251:FUK655255 GEC655251:GEG655255 GNY655251:GOC655255 GXU655251:GXY655255 HHQ655251:HHU655255 HRM655251:HRQ655255 IBI655251:IBM655255 ILE655251:ILI655255 IVA655251:IVE655255 JEW655251:JFA655255 JOS655251:JOW655255 JYO655251:JYS655255 KIK655251:KIO655255 KSG655251:KSK655255 LCC655251:LCG655255 LLY655251:LMC655255 LVU655251:LVY655255 MFQ655251:MFU655255 MPM655251:MPQ655255 MZI655251:MZM655255 NJE655251:NJI655255 NTA655251:NTE655255 OCW655251:ODA655255 OMS655251:OMW655255 OWO655251:OWS655255 PGK655251:PGO655255 PQG655251:PQK655255 QAC655251:QAG655255 QJY655251:QKC655255 QTU655251:QTY655255 RDQ655251:RDU655255 RNM655251:RNQ655255 RXI655251:RXM655255 SHE655251:SHI655255 SRA655251:SRE655255 TAW655251:TBA655255 TKS655251:TKW655255 TUO655251:TUS655255 UEK655251:UEO655255 UOG655251:UOK655255 UYC655251:UYG655255 VHY655251:VIC655255 VRU655251:VRY655255 WBQ655251:WBU655255 WLM655251:WLQ655255 WVI655251:WVM655255 IW720787:JA720791 SS720787:SW720791 ACO720787:ACS720791 AMK720787:AMO720791 AWG720787:AWK720791 BGC720787:BGG720791 BPY720787:BQC720791 BZU720787:BZY720791 CJQ720787:CJU720791 CTM720787:CTQ720791 DDI720787:DDM720791 DNE720787:DNI720791 DXA720787:DXE720791 EGW720787:EHA720791 EQS720787:EQW720791 FAO720787:FAS720791 FKK720787:FKO720791 FUG720787:FUK720791 GEC720787:GEG720791 GNY720787:GOC720791 GXU720787:GXY720791 HHQ720787:HHU720791 HRM720787:HRQ720791 IBI720787:IBM720791 ILE720787:ILI720791 IVA720787:IVE720791 JEW720787:JFA720791 JOS720787:JOW720791 JYO720787:JYS720791 KIK720787:KIO720791 KSG720787:KSK720791 LCC720787:LCG720791 LLY720787:LMC720791 LVU720787:LVY720791 MFQ720787:MFU720791 MPM720787:MPQ720791 MZI720787:MZM720791 NJE720787:NJI720791 NTA720787:NTE720791 OCW720787:ODA720791 OMS720787:OMW720791 OWO720787:OWS720791 PGK720787:PGO720791 PQG720787:PQK720791 QAC720787:QAG720791 QJY720787:QKC720791 QTU720787:QTY720791 RDQ720787:RDU720791 RNM720787:RNQ720791 RXI720787:RXM720791 SHE720787:SHI720791 SRA720787:SRE720791 TAW720787:TBA720791 TKS720787:TKW720791 TUO720787:TUS720791 UEK720787:UEO720791 UOG720787:UOK720791 UYC720787:UYG720791 VHY720787:VIC720791 VRU720787:VRY720791 WBQ720787:WBU720791 WLM720787:WLQ720791 WVI720787:WVM720791 IW786323:JA786327 SS786323:SW786327 ACO786323:ACS786327 AMK786323:AMO786327 AWG786323:AWK786327 BGC786323:BGG786327 BPY786323:BQC786327 BZU786323:BZY786327 CJQ786323:CJU786327 CTM786323:CTQ786327 DDI786323:DDM786327 DNE786323:DNI786327 DXA786323:DXE786327 EGW786323:EHA786327 EQS786323:EQW786327 FAO786323:FAS786327 FKK786323:FKO786327 FUG786323:FUK786327 GEC786323:GEG786327 GNY786323:GOC786327 GXU786323:GXY786327 HHQ786323:HHU786327 HRM786323:HRQ786327 IBI786323:IBM786327 ILE786323:ILI786327 IVA786323:IVE786327 JEW786323:JFA786327 JOS786323:JOW786327 JYO786323:JYS786327 KIK786323:KIO786327 KSG786323:KSK786327 LCC786323:LCG786327 LLY786323:LMC786327 LVU786323:LVY786327 MFQ786323:MFU786327 MPM786323:MPQ786327 MZI786323:MZM786327 NJE786323:NJI786327 NTA786323:NTE786327 OCW786323:ODA786327 OMS786323:OMW786327 OWO786323:OWS786327 PGK786323:PGO786327 PQG786323:PQK786327 QAC786323:QAG786327 QJY786323:QKC786327 QTU786323:QTY786327 RDQ786323:RDU786327 RNM786323:RNQ786327 RXI786323:RXM786327 SHE786323:SHI786327 SRA786323:SRE786327 TAW786323:TBA786327 TKS786323:TKW786327 TUO786323:TUS786327 UEK786323:UEO786327 UOG786323:UOK786327 UYC786323:UYG786327 VHY786323:VIC786327 VRU786323:VRY786327 WBQ786323:WBU786327 WLM786323:WLQ786327 WVI786323:WVM786327 IW851859:JA851863 SS851859:SW851863 ACO851859:ACS851863 AMK851859:AMO851863 AWG851859:AWK851863 BGC851859:BGG851863 BPY851859:BQC851863 BZU851859:BZY851863 CJQ851859:CJU851863 CTM851859:CTQ851863 DDI851859:DDM851863 DNE851859:DNI851863 DXA851859:DXE851863 EGW851859:EHA851863 EQS851859:EQW851863 FAO851859:FAS851863 FKK851859:FKO851863 FUG851859:FUK851863 GEC851859:GEG851863 GNY851859:GOC851863 H10 H18 D5:E7 H5:H7 WVI5:WVM7 WLM5:WLQ7 WBQ5:WBU7 VRU5:VRY7 VHY5:VIC7 UYC5:UYG7 UOG5:UOK7 UEK5:UEO7 TUO5:TUS7 TKS5:TKW7 TAW5:TBA7 SRA5:SRE7 SHE5:SHI7 RXI5:RXM7 RNM5:RNQ7 RDQ5:RDU7 QTU5:QTY7 QJY5:QKC7 QAC5:QAG7 PQG5:PQK7 PGK5:PGO7 OWO5:OWS7 OMS5:OMW7 OCW5:ODA7 NTA5:NTE7 NJE5:NJI7 MZI5:MZM7 MPM5:MPQ7 MFQ5:MFU7 LVU5:LVY7 LLY5:LMC7 LCC5:LCG7 KSG5:KSK7 KIK5:KIO7 JYO5:JYS7 JOS5:JOW7 JEW5:JFA7 IVA5:IVE7 ILE5:ILI7 IBI5:IBM7 HRM5:HRQ7 HHQ5:HHU7 GXU5:GXY7 GNY5:GOC7 GEC5:GEG7 FUG5:FUK7 FKK5:FKO7 FAO5:FAS7 EQS5:EQW7 EGW5:EHA7 DXA5:DXE7 DNE5:DNI7 DDI5:DDM7 CTM5:CTQ7 CJQ5:CJU7 BZU5:BZY7 BPY5:BQC7 BGC5:BGG7 AWG5:AWK7 AMK5:AMO7 ACO5:ACS7 SS5:SW7 IW5:JA7 IW13:JA16 SS13:SW16 ACO13:ACS16 AMK13:AMO16 AWG13:AWK16 BGC13:BGG16 BPY13:BQC16 BZU13:BZY16 CJQ13:CJU16 CTM13:CTQ16 DDI13:DDM16 DNE13:DNI16 DXA13:DXE16 EGW13:EHA16 EQS13:EQW16 FAO13:FAS16 FKK13:FKO16 FUG13:FUK16 GEC13:GEG16 GNY13:GOC16 GXU13:GXY16 HHQ13:HHU16 HRM13:HRQ16 IBI13:IBM16 ILE13:ILI16 IVA13:IVE16 JEW13:JFA16 JOS13:JOW16 JYO13:JYS16 KIK13:KIO16 KSG13:KSK16 LCC13:LCG16 LLY13:LMC16 LVU13:LVY16 MFQ13:MFU16 MPM13:MPQ16 MZI13:MZM16 NJE13:NJI16 NTA13:NTE16 OCW13:ODA16 OMS13:OMW16 OWO13:OWS16 PGK13:PGO16 PQG13:PQK16 QAC13:QAG16 QJY13:QKC16 QTU13:QTY16 RDQ13:RDU16 RNM13:RNQ16 RXI13:RXM16 SHE13:SHI16 SRA13:SRE16 TAW13:TBA16 TKS13:TKW16 TUO13:TUS16 UEK13:UEO16 UOG13:UOK16 UYC13:UYG16 VHY13:VIC16 VRU13:VRY16 WBQ13:WBU16 WLM13:WLQ16 WVI13:WVM16 D13:E16 H13:H16"/>
  </dataValidations>
  <pageMargins left="0.74803149606299213" right="0.74803149606299213" top="0.78740157480314965" bottom="0.78740157480314965" header="0.51181102362204722" footer="0.51181102362204722"/>
  <pageSetup paperSize="9" scale="63" fitToHeight="0" orientation="landscape" r:id="rId1"/>
  <headerFooter alignWithMargins="0">
    <oddFooter xml:space="preserve">&amp;L
</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L37"/>
  <sheetViews>
    <sheetView view="pageBreakPreview" zoomScaleSheetLayoutView="100" workbookViewId="0">
      <selection activeCell="D24" sqref="D24"/>
    </sheetView>
  </sheetViews>
  <sheetFormatPr defaultRowHeight="13.5"/>
  <cols>
    <col min="1" max="1" width="3.625" style="1" customWidth="1"/>
    <col min="2" max="2" width="8.5" style="1" customWidth="1"/>
    <col min="3" max="3" width="10.75" style="1" customWidth="1"/>
    <col min="4" max="4" width="16.375" style="1" customWidth="1"/>
    <col min="5" max="5" width="39" style="1" customWidth="1"/>
    <col min="6" max="6" width="10.5" style="2" bestFit="1" customWidth="1"/>
    <col min="7" max="7" width="11.125" style="1" customWidth="1"/>
    <col min="8" max="8" width="13.625" style="1" customWidth="1"/>
    <col min="9" max="9" width="8.625" style="3" customWidth="1"/>
    <col min="10" max="10" width="27" style="1" customWidth="1"/>
    <col min="11" max="11" width="22.875" style="1" customWidth="1"/>
    <col min="12" max="12" width="13.125" style="1" customWidth="1"/>
    <col min="13" max="253" width="9" style="1" customWidth="1"/>
    <col min="254" max="254" width="3.375" style="1" customWidth="1"/>
    <col min="255" max="255" width="8.5" style="1" customWidth="1"/>
    <col min="256" max="256" width="11.5" style="1" customWidth="1"/>
    <col min="257" max="258" width="8.5" style="1" customWidth="1"/>
    <col min="259" max="259" width="16.375" style="1" customWidth="1"/>
    <col min="260" max="260" width="39" style="1" customWidth="1"/>
    <col min="261" max="261" width="13.625" style="1" customWidth="1"/>
    <col min="262" max="262" width="10.5" style="1" bestFit="1" customWidth="1"/>
    <col min="263" max="263" width="11.125" style="1" customWidth="1"/>
    <col min="264" max="264" width="10.75" style="1" customWidth="1"/>
    <col min="265" max="265" width="8.625" style="1" customWidth="1"/>
    <col min="266" max="266" width="18.625" style="1" customWidth="1"/>
    <col min="267" max="267" width="27" style="1" customWidth="1"/>
    <col min="268" max="268" width="13.125" style="1" customWidth="1"/>
    <col min="269" max="509" width="9" style="1" customWidth="1"/>
    <col min="510" max="510" width="3.375" style="1" customWidth="1"/>
    <col min="511" max="511" width="8.5" style="1" customWidth="1"/>
    <col min="512" max="512" width="11.5" style="1" customWidth="1"/>
    <col min="513" max="514" width="8.5" style="1" customWidth="1"/>
    <col min="515" max="515" width="16.375" style="1" customWidth="1"/>
    <col min="516" max="516" width="39" style="1" customWidth="1"/>
    <col min="517" max="517" width="13.625" style="1" customWidth="1"/>
    <col min="518" max="518" width="10.5" style="1" bestFit="1" customWidth="1"/>
    <col min="519" max="519" width="11.125" style="1" customWidth="1"/>
    <col min="520" max="520" width="10.75" style="1" customWidth="1"/>
    <col min="521" max="521" width="8.625" style="1" customWidth="1"/>
    <col min="522" max="522" width="18.625" style="1" customWidth="1"/>
    <col min="523" max="523" width="27" style="1" customWidth="1"/>
    <col min="524" max="524" width="13.125" style="1" customWidth="1"/>
    <col min="525" max="765" width="9" style="1" customWidth="1"/>
    <col min="766" max="766" width="3.375" style="1" customWidth="1"/>
    <col min="767" max="767" width="8.5" style="1" customWidth="1"/>
    <col min="768" max="768" width="11.5" style="1" customWidth="1"/>
    <col min="769" max="770" width="8.5" style="1" customWidth="1"/>
    <col min="771" max="771" width="16.375" style="1" customWidth="1"/>
    <col min="772" max="772" width="39" style="1" customWidth="1"/>
    <col min="773" max="773" width="13.625" style="1" customWidth="1"/>
    <col min="774" max="774" width="10.5" style="1" bestFit="1" customWidth="1"/>
    <col min="775" max="775" width="11.125" style="1" customWidth="1"/>
    <col min="776" max="776" width="10.75" style="1" customWidth="1"/>
    <col min="777" max="777" width="8.625" style="1" customWidth="1"/>
    <col min="778" max="778" width="18.625" style="1" customWidth="1"/>
    <col min="779" max="779" width="27" style="1" customWidth="1"/>
    <col min="780" max="780" width="13.125" style="1" customWidth="1"/>
    <col min="781" max="1021" width="9" style="1" customWidth="1"/>
    <col min="1022" max="1022" width="3.375" style="1" customWidth="1"/>
    <col min="1023" max="1023" width="8.5" style="1" customWidth="1"/>
    <col min="1024" max="1024" width="11.5" style="1" customWidth="1"/>
    <col min="1025" max="1026" width="8.5" style="1" customWidth="1"/>
    <col min="1027" max="1027" width="16.375" style="1" customWidth="1"/>
    <col min="1028" max="1028" width="39" style="1" customWidth="1"/>
    <col min="1029" max="1029" width="13.625" style="1" customWidth="1"/>
    <col min="1030" max="1030" width="10.5" style="1" bestFit="1" customWidth="1"/>
    <col min="1031" max="1031" width="11.125" style="1" customWidth="1"/>
    <col min="1032" max="1032" width="10.75" style="1" customWidth="1"/>
    <col min="1033" max="1033" width="8.625" style="1" customWidth="1"/>
    <col min="1034" max="1034" width="18.625" style="1" customWidth="1"/>
    <col min="1035" max="1035" width="27" style="1" customWidth="1"/>
    <col min="1036" max="1036" width="13.125" style="1" customWidth="1"/>
    <col min="1037" max="1277" width="9" style="1" customWidth="1"/>
    <col min="1278" max="1278" width="3.375" style="1" customWidth="1"/>
    <col min="1279" max="1279" width="8.5" style="1" customWidth="1"/>
    <col min="1280" max="1280" width="11.5" style="1" customWidth="1"/>
    <col min="1281" max="1282" width="8.5" style="1" customWidth="1"/>
    <col min="1283" max="1283" width="16.375" style="1" customWidth="1"/>
    <col min="1284" max="1284" width="39" style="1" customWidth="1"/>
    <col min="1285" max="1285" width="13.625" style="1" customWidth="1"/>
    <col min="1286" max="1286" width="10.5" style="1" bestFit="1" customWidth="1"/>
    <col min="1287" max="1287" width="11.125" style="1" customWidth="1"/>
    <col min="1288" max="1288" width="10.75" style="1" customWidth="1"/>
    <col min="1289" max="1289" width="8.625" style="1" customWidth="1"/>
    <col min="1290" max="1290" width="18.625" style="1" customWidth="1"/>
    <col min="1291" max="1291" width="27" style="1" customWidth="1"/>
    <col min="1292" max="1292" width="13.125" style="1" customWidth="1"/>
    <col min="1293" max="1533" width="9" style="1" customWidth="1"/>
    <col min="1534" max="1534" width="3.375" style="1" customWidth="1"/>
    <col min="1535" max="1535" width="8.5" style="1" customWidth="1"/>
    <col min="1536" max="1536" width="11.5" style="1" customWidth="1"/>
    <col min="1537" max="1538" width="8.5" style="1" customWidth="1"/>
    <col min="1539" max="1539" width="16.375" style="1" customWidth="1"/>
    <col min="1540" max="1540" width="39" style="1" customWidth="1"/>
    <col min="1541" max="1541" width="13.625" style="1" customWidth="1"/>
    <col min="1542" max="1542" width="10.5" style="1" bestFit="1" customWidth="1"/>
    <col min="1543" max="1543" width="11.125" style="1" customWidth="1"/>
    <col min="1544" max="1544" width="10.75" style="1" customWidth="1"/>
    <col min="1545" max="1545" width="8.625" style="1" customWidth="1"/>
    <col min="1546" max="1546" width="18.625" style="1" customWidth="1"/>
    <col min="1547" max="1547" width="27" style="1" customWidth="1"/>
    <col min="1548" max="1548" width="13.125" style="1" customWidth="1"/>
    <col min="1549" max="1789" width="9" style="1" customWidth="1"/>
    <col min="1790" max="1790" width="3.375" style="1" customWidth="1"/>
    <col min="1791" max="1791" width="8.5" style="1" customWidth="1"/>
    <col min="1792" max="1792" width="11.5" style="1" customWidth="1"/>
    <col min="1793" max="1794" width="8.5" style="1" customWidth="1"/>
    <col min="1795" max="1795" width="16.375" style="1" customWidth="1"/>
    <col min="1796" max="1796" width="39" style="1" customWidth="1"/>
    <col min="1797" max="1797" width="13.625" style="1" customWidth="1"/>
    <col min="1798" max="1798" width="10.5" style="1" bestFit="1" customWidth="1"/>
    <col min="1799" max="1799" width="11.125" style="1" customWidth="1"/>
    <col min="1800" max="1800" width="10.75" style="1" customWidth="1"/>
    <col min="1801" max="1801" width="8.625" style="1" customWidth="1"/>
    <col min="1802" max="1802" width="18.625" style="1" customWidth="1"/>
    <col min="1803" max="1803" width="27" style="1" customWidth="1"/>
    <col min="1804" max="1804" width="13.125" style="1" customWidth="1"/>
    <col min="1805" max="2045" width="9" style="1" customWidth="1"/>
    <col min="2046" max="2046" width="3.375" style="1" customWidth="1"/>
    <col min="2047" max="2047" width="8.5" style="1" customWidth="1"/>
    <col min="2048" max="2048" width="11.5" style="1" customWidth="1"/>
    <col min="2049" max="2050" width="8.5" style="1" customWidth="1"/>
    <col min="2051" max="2051" width="16.375" style="1" customWidth="1"/>
    <col min="2052" max="2052" width="39" style="1" customWidth="1"/>
    <col min="2053" max="2053" width="13.625" style="1" customWidth="1"/>
    <col min="2054" max="2054" width="10.5" style="1" bestFit="1" customWidth="1"/>
    <col min="2055" max="2055" width="11.125" style="1" customWidth="1"/>
    <col min="2056" max="2056" width="10.75" style="1" customWidth="1"/>
    <col min="2057" max="2057" width="8.625" style="1" customWidth="1"/>
    <col min="2058" max="2058" width="18.625" style="1" customWidth="1"/>
    <col min="2059" max="2059" width="27" style="1" customWidth="1"/>
    <col min="2060" max="2060" width="13.125" style="1" customWidth="1"/>
    <col min="2061" max="2301" width="9" style="1" customWidth="1"/>
    <col min="2302" max="2302" width="3.375" style="1" customWidth="1"/>
    <col min="2303" max="2303" width="8.5" style="1" customWidth="1"/>
    <col min="2304" max="2304" width="11.5" style="1" customWidth="1"/>
    <col min="2305" max="2306" width="8.5" style="1" customWidth="1"/>
    <col min="2307" max="2307" width="16.375" style="1" customWidth="1"/>
    <col min="2308" max="2308" width="39" style="1" customWidth="1"/>
    <col min="2309" max="2309" width="13.625" style="1" customWidth="1"/>
    <col min="2310" max="2310" width="10.5" style="1" bestFit="1" customWidth="1"/>
    <col min="2311" max="2311" width="11.125" style="1" customWidth="1"/>
    <col min="2312" max="2312" width="10.75" style="1" customWidth="1"/>
    <col min="2313" max="2313" width="8.625" style="1" customWidth="1"/>
    <col min="2314" max="2314" width="18.625" style="1" customWidth="1"/>
    <col min="2315" max="2315" width="27" style="1" customWidth="1"/>
    <col min="2316" max="2316" width="13.125" style="1" customWidth="1"/>
    <col min="2317" max="2557" width="9" style="1" customWidth="1"/>
    <col min="2558" max="2558" width="3.375" style="1" customWidth="1"/>
    <col min="2559" max="2559" width="8.5" style="1" customWidth="1"/>
    <col min="2560" max="2560" width="11.5" style="1" customWidth="1"/>
    <col min="2561" max="2562" width="8.5" style="1" customWidth="1"/>
    <col min="2563" max="2563" width="16.375" style="1" customWidth="1"/>
    <col min="2564" max="2564" width="39" style="1" customWidth="1"/>
    <col min="2565" max="2565" width="13.625" style="1" customWidth="1"/>
    <col min="2566" max="2566" width="10.5" style="1" bestFit="1" customWidth="1"/>
    <col min="2567" max="2567" width="11.125" style="1" customWidth="1"/>
    <col min="2568" max="2568" width="10.75" style="1" customWidth="1"/>
    <col min="2569" max="2569" width="8.625" style="1" customWidth="1"/>
    <col min="2570" max="2570" width="18.625" style="1" customWidth="1"/>
    <col min="2571" max="2571" width="27" style="1" customWidth="1"/>
    <col min="2572" max="2572" width="13.125" style="1" customWidth="1"/>
    <col min="2573" max="2813" width="9" style="1" customWidth="1"/>
    <col min="2814" max="2814" width="3.375" style="1" customWidth="1"/>
    <col min="2815" max="2815" width="8.5" style="1" customWidth="1"/>
    <col min="2816" max="2816" width="11.5" style="1" customWidth="1"/>
    <col min="2817" max="2818" width="8.5" style="1" customWidth="1"/>
    <col min="2819" max="2819" width="16.375" style="1" customWidth="1"/>
    <col min="2820" max="2820" width="39" style="1" customWidth="1"/>
    <col min="2821" max="2821" width="13.625" style="1" customWidth="1"/>
    <col min="2822" max="2822" width="10.5" style="1" bestFit="1" customWidth="1"/>
    <col min="2823" max="2823" width="11.125" style="1" customWidth="1"/>
    <col min="2824" max="2824" width="10.75" style="1" customWidth="1"/>
    <col min="2825" max="2825" width="8.625" style="1" customWidth="1"/>
    <col min="2826" max="2826" width="18.625" style="1" customWidth="1"/>
    <col min="2827" max="2827" width="27" style="1" customWidth="1"/>
    <col min="2828" max="2828" width="13.125" style="1" customWidth="1"/>
    <col min="2829" max="3069" width="9" style="1" customWidth="1"/>
    <col min="3070" max="3070" width="3.375" style="1" customWidth="1"/>
    <col min="3071" max="3071" width="8.5" style="1" customWidth="1"/>
    <col min="3072" max="3072" width="11.5" style="1" customWidth="1"/>
    <col min="3073" max="3074" width="8.5" style="1" customWidth="1"/>
    <col min="3075" max="3075" width="16.375" style="1" customWidth="1"/>
    <col min="3076" max="3076" width="39" style="1" customWidth="1"/>
    <col min="3077" max="3077" width="13.625" style="1" customWidth="1"/>
    <col min="3078" max="3078" width="10.5" style="1" bestFit="1" customWidth="1"/>
    <col min="3079" max="3079" width="11.125" style="1" customWidth="1"/>
    <col min="3080" max="3080" width="10.75" style="1" customWidth="1"/>
    <col min="3081" max="3081" width="8.625" style="1" customWidth="1"/>
    <col min="3082" max="3082" width="18.625" style="1" customWidth="1"/>
    <col min="3083" max="3083" width="27" style="1" customWidth="1"/>
    <col min="3084" max="3084" width="13.125" style="1" customWidth="1"/>
    <col min="3085" max="3325" width="9" style="1" customWidth="1"/>
    <col min="3326" max="3326" width="3.375" style="1" customWidth="1"/>
    <col min="3327" max="3327" width="8.5" style="1" customWidth="1"/>
    <col min="3328" max="3328" width="11.5" style="1" customWidth="1"/>
    <col min="3329" max="3330" width="8.5" style="1" customWidth="1"/>
    <col min="3331" max="3331" width="16.375" style="1" customWidth="1"/>
    <col min="3332" max="3332" width="39" style="1" customWidth="1"/>
    <col min="3333" max="3333" width="13.625" style="1" customWidth="1"/>
    <col min="3334" max="3334" width="10.5" style="1" bestFit="1" customWidth="1"/>
    <col min="3335" max="3335" width="11.125" style="1" customWidth="1"/>
    <col min="3336" max="3336" width="10.75" style="1" customWidth="1"/>
    <col min="3337" max="3337" width="8.625" style="1" customWidth="1"/>
    <col min="3338" max="3338" width="18.625" style="1" customWidth="1"/>
    <col min="3339" max="3339" width="27" style="1" customWidth="1"/>
    <col min="3340" max="3340" width="13.125" style="1" customWidth="1"/>
    <col min="3341" max="3581" width="9" style="1" customWidth="1"/>
    <col min="3582" max="3582" width="3.375" style="1" customWidth="1"/>
    <col min="3583" max="3583" width="8.5" style="1" customWidth="1"/>
    <col min="3584" max="3584" width="11.5" style="1" customWidth="1"/>
    <col min="3585" max="3586" width="8.5" style="1" customWidth="1"/>
    <col min="3587" max="3587" width="16.375" style="1" customWidth="1"/>
    <col min="3588" max="3588" width="39" style="1" customWidth="1"/>
    <col min="3589" max="3589" width="13.625" style="1" customWidth="1"/>
    <col min="3590" max="3590" width="10.5" style="1" bestFit="1" customWidth="1"/>
    <col min="3591" max="3591" width="11.125" style="1" customWidth="1"/>
    <col min="3592" max="3592" width="10.75" style="1" customWidth="1"/>
    <col min="3593" max="3593" width="8.625" style="1" customWidth="1"/>
    <col min="3594" max="3594" width="18.625" style="1" customWidth="1"/>
    <col min="3595" max="3595" width="27" style="1" customWidth="1"/>
    <col min="3596" max="3596" width="13.125" style="1" customWidth="1"/>
    <col min="3597" max="3837" width="9" style="1" customWidth="1"/>
    <col min="3838" max="3838" width="3.375" style="1" customWidth="1"/>
    <col min="3839" max="3839" width="8.5" style="1" customWidth="1"/>
    <col min="3840" max="3840" width="11.5" style="1" customWidth="1"/>
    <col min="3841" max="3842" width="8.5" style="1" customWidth="1"/>
    <col min="3843" max="3843" width="16.375" style="1" customWidth="1"/>
    <col min="3844" max="3844" width="39" style="1" customWidth="1"/>
    <col min="3845" max="3845" width="13.625" style="1" customWidth="1"/>
    <col min="3846" max="3846" width="10.5" style="1" bestFit="1" customWidth="1"/>
    <col min="3847" max="3847" width="11.125" style="1" customWidth="1"/>
    <col min="3848" max="3848" width="10.75" style="1" customWidth="1"/>
    <col min="3849" max="3849" width="8.625" style="1" customWidth="1"/>
    <col min="3850" max="3850" width="18.625" style="1" customWidth="1"/>
    <col min="3851" max="3851" width="27" style="1" customWidth="1"/>
    <col min="3852" max="3852" width="13.125" style="1" customWidth="1"/>
    <col min="3853" max="4093" width="9" style="1" customWidth="1"/>
    <col min="4094" max="4094" width="3.375" style="1" customWidth="1"/>
    <col min="4095" max="4095" width="8.5" style="1" customWidth="1"/>
    <col min="4096" max="4096" width="11.5" style="1" customWidth="1"/>
    <col min="4097" max="4098" width="8.5" style="1" customWidth="1"/>
    <col min="4099" max="4099" width="16.375" style="1" customWidth="1"/>
    <col min="4100" max="4100" width="39" style="1" customWidth="1"/>
    <col min="4101" max="4101" width="13.625" style="1" customWidth="1"/>
    <col min="4102" max="4102" width="10.5" style="1" bestFit="1" customWidth="1"/>
    <col min="4103" max="4103" width="11.125" style="1" customWidth="1"/>
    <col min="4104" max="4104" width="10.75" style="1" customWidth="1"/>
    <col min="4105" max="4105" width="8.625" style="1" customWidth="1"/>
    <col min="4106" max="4106" width="18.625" style="1" customWidth="1"/>
    <col min="4107" max="4107" width="27" style="1" customWidth="1"/>
    <col min="4108" max="4108" width="13.125" style="1" customWidth="1"/>
    <col min="4109" max="4349" width="9" style="1" customWidth="1"/>
    <col min="4350" max="4350" width="3.375" style="1" customWidth="1"/>
    <col min="4351" max="4351" width="8.5" style="1" customWidth="1"/>
    <col min="4352" max="4352" width="11.5" style="1" customWidth="1"/>
    <col min="4353" max="4354" width="8.5" style="1" customWidth="1"/>
    <col min="4355" max="4355" width="16.375" style="1" customWidth="1"/>
    <col min="4356" max="4356" width="39" style="1" customWidth="1"/>
    <col min="4357" max="4357" width="13.625" style="1" customWidth="1"/>
    <col min="4358" max="4358" width="10.5" style="1" bestFit="1" customWidth="1"/>
    <col min="4359" max="4359" width="11.125" style="1" customWidth="1"/>
    <col min="4360" max="4360" width="10.75" style="1" customWidth="1"/>
    <col min="4361" max="4361" width="8.625" style="1" customWidth="1"/>
    <col min="4362" max="4362" width="18.625" style="1" customWidth="1"/>
    <col min="4363" max="4363" width="27" style="1" customWidth="1"/>
    <col min="4364" max="4364" width="13.125" style="1" customWidth="1"/>
    <col min="4365" max="4605" width="9" style="1" customWidth="1"/>
    <col min="4606" max="4606" width="3.375" style="1" customWidth="1"/>
    <col min="4607" max="4607" width="8.5" style="1" customWidth="1"/>
    <col min="4608" max="4608" width="11.5" style="1" customWidth="1"/>
    <col min="4609" max="4610" width="8.5" style="1" customWidth="1"/>
    <col min="4611" max="4611" width="16.375" style="1" customWidth="1"/>
    <col min="4612" max="4612" width="39" style="1" customWidth="1"/>
    <col min="4613" max="4613" width="13.625" style="1" customWidth="1"/>
    <col min="4614" max="4614" width="10.5" style="1" bestFit="1" customWidth="1"/>
    <col min="4615" max="4615" width="11.125" style="1" customWidth="1"/>
    <col min="4616" max="4616" width="10.75" style="1" customWidth="1"/>
    <col min="4617" max="4617" width="8.625" style="1" customWidth="1"/>
    <col min="4618" max="4618" width="18.625" style="1" customWidth="1"/>
    <col min="4619" max="4619" width="27" style="1" customWidth="1"/>
    <col min="4620" max="4620" width="13.125" style="1" customWidth="1"/>
    <col min="4621" max="4861" width="9" style="1" customWidth="1"/>
    <col min="4862" max="4862" width="3.375" style="1" customWidth="1"/>
    <col min="4863" max="4863" width="8.5" style="1" customWidth="1"/>
    <col min="4864" max="4864" width="11.5" style="1" customWidth="1"/>
    <col min="4865" max="4866" width="8.5" style="1" customWidth="1"/>
    <col min="4867" max="4867" width="16.375" style="1" customWidth="1"/>
    <col min="4868" max="4868" width="39" style="1" customWidth="1"/>
    <col min="4869" max="4869" width="13.625" style="1" customWidth="1"/>
    <col min="4870" max="4870" width="10.5" style="1" bestFit="1" customWidth="1"/>
    <col min="4871" max="4871" width="11.125" style="1" customWidth="1"/>
    <col min="4872" max="4872" width="10.75" style="1" customWidth="1"/>
    <col min="4873" max="4873" width="8.625" style="1" customWidth="1"/>
    <col min="4874" max="4874" width="18.625" style="1" customWidth="1"/>
    <col min="4875" max="4875" width="27" style="1" customWidth="1"/>
    <col min="4876" max="4876" width="13.125" style="1" customWidth="1"/>
    <col min="4877" max="5117" width="9" style="1" customWidth="1"/>
    <col min="5118" max="5118" width="3.375" style="1" customWidth="1"/>
    <col min="5119" max="5119" width="8.5" style="1" customWidth="1"/>
    <col min="5120" max="5120" width="11.5" style="1" customWidth="1"/>
    <col min="5121" max="5122" width="8.5" style="1" customWidth="1"/>
    <col min="5123" max="5123" width="16.375" style="1" customWidth="1"/>
    <col min="5124" max="5124" width="39" style="1" customWidth="1"/>
    <col min="5125" max="5125" width="13.625" style="1" customWidth="1"/>
    <col min="5126" max="5126" width="10.5" style="1" bestFit="1" customWidth="1"/>
    <col min="5127" max="5127" width="11.125" style="1" customWidth="1"/>
    <col min="5128" max="5128" width="10.75" style="1" customWidth="1"/>
    <col min="5129" max="5129" width="8.625" style="1" customWidth="1"/>
    <col min="5130" max="5130" width="18.625" style="1" customWidth="1"/>
    <col min="5131" max="5131" width="27" style="1" customWidth="1"/>
    <col min="5132" max="5132" width="13.125" style="1" customWidth="1"/>
    <col min="5133" max="5373" width="9" style="1" customWidth="1"/>
    <col min="5374" max="5374" width="3.375" style="1" customWidth="1"/>
    <col min="5375" max="5375" width="8.5" style="1" customWidth="1"/>
    <col min="5376" max="5376" width="11.5" style="1" customWidth="1"/>
    <col min="5377" max="5378" width="8.5" style="1" customWidth="1"/>
    <col min="5379" max="5379" width="16.375" style="1" customWidth="1"/>
    <col min="5380" max="5380" width="39" style="1" customWidth="1"/>
    <col min="5381" max="5381" width="13.625" style="1" customWidth="1"/>
    <col min="5382" max="5382" width="10.5" style="1" bestFit="1" customWidth="1"/>
    <col min="5383" max="5383" width="11.125" style="1" customWidth="1"/>
    <col min="5384" max="5384" width="10.75" style="1" customWidth="1"/>
    <col min="5385" max="5385" width="8.625" style="1" customWidth="1"/>
    <col min="5386" max="5386" width="18.625" style="1" customWidth="1"/>
    <col min="5387" max="5387" width="27" style="1" customWidth="1"/>
    <col min="5388" max="5388" width="13.125" style="1" customWidth="1"/>
    <col min="5389" max="5629" width="9" style="1" customWidth="1"/>
    <col min="5630" max="5630" width="3.375" style="1" customWidth="1"/>
    <col min="5631" max="5631" width="8.5" style="1" customWidth="1"/>
    <col min="5632" max="5632" width="11.5" style="1" customWidth="1"/>
    <col min="5633" max="5634" width="8.5" style="1" customWidth="1"/>
    <col min="5635" max="5635" width="16.375" style="1" customWidth="1"/>
    <col min="5636" max="5636" width="39" style="1" customWidth="1"/>
    <col min="5637" max="5637" width="13.625" style="1" customWidth="1"/>
    <col min="5638" max="5638" width="10.5" style="1" bestFit="1" customWidth="1"/>
    <col min="5639" max="5639" width="11.125" style="1" customWidth="1"/>
    <col min="5640" max="5640" width="10.75" style="1" customWidth="1"/>
    <col min="5641" max="5641" width="8.625" style="1" customWidth="1"/>
    <col min="5642" max="5642" width="18.625" style="1" customWidth="1"/>
    <col min="5643" max="5643" width="27" style="1" customWidth="1"/>
    <col min="5644" max="5644" width="13.125" style="1" customWidth="1"/>
    <col min="5645" max="5885" width="9" style="1" customWidth="1"/>
    <col min="5886" max="5886" width="3.375" style="1" customWidth="1"/>
    <col min="5887" max="5887" width="8.5" style="1" customWidth="1"/>
    <col min="5888" max="5888" width="11.5" style="1" customWidth="1"/>
    <col min="5889" max="5890" width="8.5" style="1" customWidth="1"/>
    <col min="5891" max="5891" width="16.375" style="1" customWidth="1"/>
    <col min="5892" max="5892" width="39" style="1" customWidth="1"/>
    <col min="5893" max="5893" width="13.625" style="1" customWidth="1"/>
    <col min="5894" max="5894" width="10.5" style="1" bestFit="1" customWidth="1"/>
    <col min="5895" max="5895" width="11.125" style="1" customWidth="1"/>
    <col min="5896" max="5896" width="10.75" style="1" customWidth="1"/>
    <col min="5897" max="5897" width="8.625" style="1" customWidth="1"/>
    <col min="5898" max="5898" width="18.625" style="1" customWidth="1"/>
    <col min="5899" max="5899" width="27" style="1" customWidth="1"/>
    <col min="5900" max="5900" width="13.125" style="1" customWidth="1"/>
    <col min="5901" max="6141" width="9" style="1" customWidth="1"/>
    <col min="6142" max="6142" width="3.375" style="1" customWidth="1"/>
    <col min="6143" max="6143" width="8.5" style="1" customWidth="1"/>
    <col min="6144" max="6144" width="11.5" style="1" customWidth="1"/>
    <col min="6145" max="6146" width="8.5" style="1" customWidth="1"/>
    <col min="6147" max="6147" width="16.375" style="1" customWidth="1"/>
    <col min="6148" max="6148" width="39" style="1" customWidth="1"/>
    <col min="6149" max="6149" width="13.625" style="1" customWidth="1"/>
    <col min="6150" max="6150" width="10.5" style="1" bestFit="1" customWidth="1"/>
    <col min="6151" max="6151" width="11.125" style="1" customWidth="1"/>
    <col min="6152" max="6152" width="10.75" style="1" customWidth="1"/>
    <col min="6153" max="6153" width="8.625" style="1" customWidth="1"/>
    <col min="6154" max="6154" width="18.625" style="1" customWidth="1"/>
    <col min="6155" max="6155" width="27" style="1" customWidth="1"/>
    <col min="6156" max="6156" width="13.125" style="1" customWidth="1"/>
    <col min="6157" max="6397" width="9" style="1" customWidth="1"/>
    <col min="6398" max="6398" width="3.375" style="1" customWidth="1"/>
    <col min="6399" max="6399" width="8.5" style="1" customWidth="1"/>
    <col min="6400" max="6400" width="11.5" style="1" customWidth="1"/>
    <col min="6401" max="6402" width="8.5" style="1" customWidth="1"/>
    <col min="6403" max="6403" width="16.375" style="1" customWidth="1"/>
    <col min="6404" max="6404" width="39" style="1" customWidth="1"/>
    <col min="6405" max="6405" width="13.625" style="1" customWidth="1"/>
    <col min="6406" max="6406" width="10.5" style="1" bestFit="1" customWidth="1"/>
    <col min="6407" max="6407" width="11.125" style="1" customWidth="1"/>
    <col min="6408" max="6408" width="10.75" style="1" customWidth="1"/>
    <col min="6409" max="6409" width="8.625" style="1" customWidth="1"/>
    <col min="6410" max="6410" width="18.625" style="1" customWidth="1"/>
    <col min="6411" max="6411" width="27" style="1" customWidth="1"/>
    <col min="6412" max="6412" width="13.125" style="1" customWidth="1"/>
    <col min="6413" max="6653" width="9" style="1" customWidth="1"/>
    <col min="6654" max="6654" width="3.375" style="1" customWidth="1"/>
    <col min="6655" max="6655" width="8.5" style="1" customWidth="1"/>
    <col min="6656" max="6656" width="11.5" style="1" customWidth="1"/>
    <col min="6657" max="6658" width="8.5" style="1" customWidth="1"/>
    <col min="6659" max="6659" width="16.375" style="1" customWidth="1"/>
    <col min="6660" max="6660" width="39" style="1" customWidth="1"/>
    <col min="6661" max="6661" width="13.625" style="1" customWidth="1"/>
    <col min="6662" max="6662" width="10.5" style="1" bestFit="1" customWidth="1"/>
    <col min="6663" max="6663" width="11.125" style="1" customWidth="1"/>
    <col min="6664" max="6664" width="10.75" style="1" customWidth="1"/>
    <col min="6665" max="6665" width="8.625" style="1" customWidth="1"/>
    <col min="6666" max="6666" width="18.625" style="1" customWidth="1"/>
    <col min="6667" max="6667" width="27" style="1" customWidth="1"/>
    <col min="6668" max="6668" width="13.125" style="1" customWidth="1"/>
    <col min="6669" max="6909" width="9" style="1" customWidth="1"/>
    <col min="6910" max="6910" width="3.375" style="1" customWidth="1"/>
    <col min="6911" max="6911" width="8.5" style="1" customWidth="1"/>
    <col min="6912" max="6912" width="11.5" style="1" customWidth="1"/>
    <col min="6913" max="6914" width="8.5" style="1" customWidth="1"/>
    <col min="6915" max="6915" width="16.375" style="1" customWidth="1"/>
    <col min="6916" max="6916" width="39" style="1" customWidth="1"/>
    <col min="6917" max="6917" width="13.625" style="1" customWidth="1"/>
    <col min="6918" max="6918" width="10.5" style="1" bestFit="1" customWidth="1"/>
    <col min="6919" max="6919" width="11.125" style="1" customWidth="1"/>
    <col min="6920" max="6920" width="10.75" style="1" customWidth="1"/>
    <col min="6921" max="6921" width="8.625" style="1" customWidth="1"/>
    <col min="6922" max="6922" width="18.625" style="1" customWidth="1"/>
    <col min="6923" max="6923" width="27" style="1" customWidth="1"/>
    <col min="6924" max="6924" width="13.125" style="1" customWidth="1"/>
    <col min="6925" max="7165" width="9" style="1" customWidth="1"/>
    <col min="7166" max="7166" width="3.375" style="1" customWidth="1"/>
    <col min="7167" max="7167" width="8.5" style="1" customWidth="1"/>
    <col min="7168" max="7168" width="11.5" style="1" customWidth="1"/>
    <col min="7169" max="7170" width="8.5" style="1" customWidth="1"/>
    <col min="7171" max="7171" width="16.375" style="1" customWidth="1"/>
    <col min="7172" max="7172" width="39" style="1" customWidth="1"/>
    <col min="7173" max="7173" width="13.625" style="1" customWidth="1"/>
    <col min="7174" max="7174" width="10.5" style="1" bestFit="1" customWidth="1"/>
    <col min="7175" max="7175" width="11.125" style="1" customWidth="1"/>
    <col min="7176" max="7176" width="10.75" style="1" customWidth="1"/>
    <col min="7177" max="7177" width="8.625" style="1" customWidth="1"/>
    <col min="7178" max="7178" width="18.625" style="1" customWidth="1"/>
    <col min="7179" max="7179" width="27" style="1" customWidth="1"/>
    <col min="7180" max="7180" width="13.125" style="1" customWidth="1"/>
    <col min="7181" max="7421" width="9" style="1" customWidth="1"/>
    <col min="7422" max="7422" width="3.375" style="1" customWidth="1"/>
    <col min="7423" max="7423" width="8.5" style="1" customWidth="1"/>
    <col min="7424" max="7424" width="11.5" style="1" customWidth="1"/>
    <col min="7425" max="7426" width="8.5" style="1" customWidth="1"/>
    <col min="7427" max="7427" width="16.375" style="1" customWidth="1"/>
    <col min="7428" max="7428" width="39" style="1" customWidth="1"/>
    <col min="7429" max="7429" width="13.625" style="1" customWidth="1"/>
    <col min="7430" max="7430" width="10.5" style="1" bestFit="1" customWidth="1"/>
    <col min="7431" max="7431" width="11.125" style="1" customWidth="1"/>
    <col min="7432" max="7432" width="10.75" style="1" customWidth="1"/>
    <col min="7433" max="7433" width="8.625" style="1" customWidth="1"/>
    <col min="7434" max="7434" width="18.625" style="1" customWidth="1"/>
    <col min="7435" max="7435" width="27" style="1" customWidth="1"/>
    <col min="7436" max="7436" width="13.125" style="1" customWidth="1"/>
    <col min="7437" max="7677" width="9" style="1" customWidth="1"/>
    <col min="7678" max="7678" width="3.375" style="1" customWidth="1"/>
    <col min="7679" max="7679" width="8.5" style="1" customWidth="1"/>
    <col min="7680" max="7680" width="11.5" style="1" customWidth="1"/>
    <col min="7681" max="7682" width="8.5" style="1" customWidth="1"/>
    <col min="7683" max="7683" width="16.375" style="1" customWidth="1"/>
    <col min="7684" max="7684" width="39" style="1" customWidth="1"/>
    <col min="7685" max="7685" width="13.625" style="1" customWidth="1"/>
    <col min="7686" max="7686" width="10.5" style="1" bestFit="1" customWidth="1"/>
    <col min="7687" max="7687" width="11.125" style="1" customWidth="1"/>
    <col min="7688" max="7688" width="10.75" style="1" customWidth="1"/>
    <col min="7689" max="7689" width="8.625" style="1" customWidth="1"/>
    <col min="7690" max="7690" width="18.625" style="1" customWidth="1"/>
    <col min="7691" max="7691" width="27" style="1" customWidth="1"/>
    <col min="7692" max="7692" width="13.125" style="1" customWidth="1"/>
    <col min="7693" max="7933" width="9" style="1" customWidth="1"/>
    <col min="7934" max="7934" width="3.375" style="1" customWidth="1"/>
    <col min="7935" max="7935" width="8.5" style="1" customWidth="1"/>
    <col min="7936" max="7936" width="11.5" style="1" customWidth="1"/>
    <col min="7937" max="7938" width="8.5" style="1" customWidth="1"/>
    <col min="7939" max="7939" width="16.375" style="1" customWidth="1"/>
    <col min="7940" max="7940" width="39" style="1" customWidth="1"/>
    <col min="7941" max="7941" width="13.625" style="1" customWidth="1"/>
    <col min="7942" max="7942" width="10.5" style="1" bestFit="1" customWidth="1"/>
    <col min="7943" max="7943" width="11.125" style="1" customWidth="1"/>
    <col min="7944" max="7944" width="10.75" style="1" customWidth="1"/>
    <col min="7945" max="7945" width="8.625" style="1" customWidth="1"/>
    <col min="7946" max="7946" width="18.625" style="1" customWidth="1"/>
    <col min="7947" max="7947" width="27" style="1" customWidth="1"/>
    <col min="7948" max="7948" width="13.125" style="1" customWidth="1"/>
    <col min="7949" max="8189" width="9" style="1" customWidth="1"/>
    <col min="8190" max="8190" width="3.375" style="1" customWidth="1"/>
    <col min="8191" max="8191" width="8.5" style="1" customWidth="1"/>
    <col min="8192" max="8192" width="11.5" style="1" customWidth="1"/>
    <col min="8193" max="8194" width="8.5" style="1" customWidth="1"/>
    <col min="8195" max="8195" width="16.375" style="1" customWidth="1"/>
    <col min="8196" max="8196" width="39" style="1" customWidth="1"/>
    <col min="8197" max="8197" width="13.625" style="1" customWidth="1"/>
    <col min="8198" max="8198" width="10.5" style="1" bestFit="1" customWidth="1"/>
    <col min="8199" max="8199" width="11.125" style="1" customWidth="1"/>
    <col min="8200" max="8200" width="10.75" style="1" customWidth="1"/>
    <col min="8201" max="8201" width="8.625" style="1" customWidth="1"/>
    <col min="8202" max="8202" width="18.625" style="1" customWidth="1"/>
    <col min="8203" max="8203" width="27" style="1" customWidth="1"/>
    <col min="8204" max="8204" width="13.125" style="1" customWidth="1"/>
    <col min="8205" max="8445" width="9" style="1" customWidth="1"/>
    <col min="8446" max="8446" width="3.375" style="1" customWidth="1"/>
    <col min="8447" max="8447" width="8.5" style="1" customWidth="1"/>
    <col min="8448" max="8448" width="11.5" style="1" customWidth="1"/>
    <col min="8449" max="8450" width="8.5" style="1" customWidth="1"/>
    <col min="8451" max="8451" width="16.375" style="1" customWidth="1"/>
    <col min="8452" max="8452" width="39" style="1" customWidth="1"/>
    <col min="8453" max="8453" width="13.625" style="1" customWidth="1"/>
    <col min="8454" max="8454" width="10.5" style="1" bestFit="1" customWidth="1"/>
    <col min="8455" max="8455" width="11.125" style="1" customWidth="1"/>
    <col min="8456" max="8456" width="10.75" style="1" customWidth="1"/>
    <col min="8457" max="8457" width="8.625" style="1" customWidth="1"/>
    <col min="8458" max="8458" width="18.625" style="1" customWidth="1"/>
    <col min="8459" max="8459" width="27" style="1" customWidth="1"/>
    <col min="8460" max="8460" width="13.125" style="1" customWidth="1"/>
    <col min="8461" max="8701" width="9" style="1" customWidth="1"/>
    <col min="8702" max="8702" width="3.375" style="1" customWidth="1"/>
    <col min="8703" max="8703" width="8.5" style="1" customWidth="1"/>
    <col min="8704" max="8704" width="11.5" style="1" customWidth="1"/>
    <col min="8705" max="8706" width="8.5" style="1" customWidth="1"/>
    <col min="8707" max="8707" width="16.375" style="1" customWidth="1"/>
    <col min="8708" max="8708" width="39" style="1" customWidth="1"/>
    <col min="8709" max="8709" width="13.625" style="1" customWidth="1"/>
    <col min="8710" max="8710" width="10.5" style="1" bestFit="1" customWidth="1"/>
    <col min="8711" max="8711" width="11.125" style="1" customWidth="1"/>
    <col min="8712" max="8712" width="10.75" style="1" customWidth="1"/>
    <col min="8713" max="8713" width="8.625" style="1" customWidth="1"/>
    <col min="8714" max="8714" width="18.625" style="1" customWidth="1"/>
    <col min="8715" max="8715" width="27" style="1" customWidth="1"/>
    <col min="8716" max="8716" width="13.125" style="1" customWidth="1"/>
    <col min="8717" max="8957" width="9" style="1" customWidth="1"/>
    <col min="8958" max="8958" width="3.375" style="1" customWidth="1"/>
    <col min="8959" max="8959" width="8.5" style="1" customWidth="1"/>
    <col min="8960" max="8960" width="11.5" style="1" customWidth="1"/>
    <col min="8961" max="8962" width="8.5" style="1" customWidth="1"/>
    <col min="8963" max="8963" width="16.375" style="1" customWidth="1"/>
    <col min="8964" max="8964" width="39" style="1" customWidth="1"/>
    <col min="8965" max="8965" width="13.625" style="1" customWidth="1"/>
    <col min="8966" max="8966" width="10.5" style="1" bestFit="1" customWidth="1"/>
    <col min="8967" max="8967" width="11.125" style="1" customWidth="1"/>
    <col min="8968" max="8968" width="10.75" style="1" customWidth="1"/>
    <col min="8969" max="8969" width="8.625" style="1" customWidth="1"/>
    <col min="8970" max="8970" width="18.625" style="1" customWidth="1"/>
    <col min="8971" max="8971" width="27" style="1" customWidth="1"/>
    <col min="8972" max="8972" width="13.125" style="1" customWidth="1"/>
    <col min="8973" max="9213" width="9" style="1" customWidth="1"/>
    <col min="9214" max="9214" width="3.375" style="1" customWidth="1"/>
    <col min="9215" max="9215" width="8.5" style="1" customWidth="1"/>
    <col min="9216" max="9216" width="11.5" style="1" customWidth="1"/>
    <col min="9217" max="9218" width="8.5" style="1" customWidth="1"/>
    <col min="9219" max="9219" width="16.375" style="1" customWidth="1"/>
    <col min="9220" max="9220" width="39" style="1" customWidth="1"/>
    <col min="9221" max="9221" width="13.625" style="1" customWidth="1"/>
    <col min="9222" max="9222" width="10.5" style="1" bestFit="1" customWidth="1"/>
    <col min="9223" max="9223" width="11.125" style="1" customWidth="1"/>
    <col min="9224" max="9224" width="10.75" style="1" customWidth="1"/>
    <col min="9225" max="9225" width="8.625" style="1" customWidth="1"/>
    <col min="9226" max="9226" width="18.625" style="1" customWidth="1"/>
    <col min="9227" max="9227" width="27" style="1" customWidth="1"/>
    <col min="9228" max="9228" width="13.125" style="1" customWidth="1"/>
    <col min="9229" max="9469" width="9" style="1" customWidth="1"/>
    <col min="9470" max="9470" width="3.375" style="1" customWidth="1"/>
    <col min="9471" max="9471" width="8.5" style="1" customWidth="1"/>
    <col min="9472" max="9472" width="11.5" style="1" customWidth="1"/>
    <col min="9473" max="9474" width="8.5" style="1" customWidth="1"/>
    <col min="9475" max="9475" width="16.375" style="1" customWidth="1"/>
    <col min="9476" max="9476" width="39" style="1" customWidth="1"/>
    <col min="9477" max="9477" width="13.625" style="1" customWidth="1"/>
    <col min="9478" max="9478" width="10.5" style="1" bestFit="1" customWidth="1"/>
    <col min="9479" max="9479" width="11.125" style="1" customWidth="1"/>
    <col min="9480" max="9480" width="10.75" style="1" customWidth="1"/>
    <col min="9481" max="9481" width="8.625" style="1" customWidth="1"/>
    <col min="9482" max="9482" width="18.625" style="1" customWidth="1"/>
    <col min="9483" max="9483" width="27" style="1" customWidth="1"/>
    <col min="9484" max="9484" width="13.125" style="1" customWidth="1"/>
    <col min="9485" max="9725" width="9" style="1" customWidth="1"/>
    <col min="9726" max="9726" width="3.375" style="1" customWidth="1"/>
    <col min="9727" max="9727" width="8.5" style="1" customWidth="1"/>
    <col min="9728" max="9728" width="11.5" style="1" customWidth="1"/>
    <col min="9729" max="9730" width="8.5" style="1" customWidth="1"/>
    <col min="9731" max="9731" width="16.375" style="1" customWidth="1"/>
    <col min="9732" max="9732" width="39" style="1" customWidth="1"/>
    <col min="9733" max="9733" width="13.625" style="1" customWidth="1"/>
    <col min="9734" max="9734" width="10.5" style="1" bestFit="1" customWidth="1"/>
    <col min="9735" max="9735" width="11.125" style="1" customWidth="1"/>
    <col min="9736" max="9736" width="10.75" style="1" customWidth="1"/>
    <col min="9737" max="9737" width="8.625" style="1" customWidth="1"/>
    <col min="9738" max="9738" width="18.625" style="1" customWidth="1"/>
    <col min="9739" max="9739" width="27" style="1" customWidth="1"/>
    <col min="9740" max="9740" width="13.125" style="1" customWidth="1"/>
    <col min="9741" max="9981" width="9" style="1" customWidth="1"/>
    <col min="9982" max="9982" width="3.375" style="1" customWidth="1"/>
    <col min="9983" max="9983" width="8.5" style="1" customWidth="1"/>
    <col min="9984" max="9984" width="11.5" style="1" customWidth="1"/>
    <col min="9985" max="9986" width="8.5" style="1" customWidth="1"/>
    <col min="9987" max="9987" width="16.375" style="1" customWidth="1"/>
    <col min="9988" max="9988" width="39" style="1" customWidth="1"/>
    <col min="9989" max="9989" width="13.625" style="1" customWidth="1"/>
    <col min="9990" max="9990" width="10.5" style="1" bestFit="1" customWidth="1"/>
    <col min="9991" max="9991" width="11.125" style="1" customWidth="1"/>
    <col min="9992" max="9992" width="10.75" style="1" customWidth="1"/>
    <col min="9993" max="9993" width="8.625" style="1" customWidth="1"/>
    <col min="9994" max="9994" width="18.625" style="1" customWidth="1"/>
    <col min="9995" max="9995" width="27" style="1" customWidth="1"/>
    <col min="9996" max="9996" width="13.125" style="1" customWidth="1"/>
    <col min="9997" max="10237" width="9" style="1" customWidth="1"/>
    <col min="10238" max="10238" width="3.375" style="1" customWidth="1"/>
    <col min="10239" max="10239" width="8.5" style="1" customWidth="1"/>
    <col min="10240" max="10240" width="11.5" style="1" customWidth="1"/>
    <col min="10241" max="10242" width="8.5" style="1" customWidth="1"/>
    <col min="10243" max="10243" width="16.375" style="1" customWidth="1"/>
    <col min="10244" max="10244" width="39" style="1" customWidth="1"/>
    <col min="10245" max="10245" width="13.625" style="1" customWidth="1"/>
    <col min="10246" max="10246" width="10.5" style="1" bestFit="1" customWidth="1"/>
    <col min="10247" max="10247" width="11.125" style="1" customWidth="1"/>
    <col min="10248" max="10248" width="10.75" style="1" customWidth="1"/>
    <col min="10249" max="10249" width="8.625" style="1" customWidth="1"/>
    <col min="10250" max="10250" width="18.625" style="1" customWidth="1"/>
    <col min="10251" max="10251" width="27" style="1" customWidth="1"/>
    <col min="10252" max="10252" width="13.125" style="1" customWidth="1"/>
    <col min="10253" max="10493" width="9" style="1" customWidth="1"/>
    <col min="10494" max="10494" width="3.375" style="1" customWidth="1"/>
    <col min="10495" max="10495" width="8.5" style="1" customWidth="1"/>
    <col min="10496" max="10496" width="11.5" style="1" customWidth="1"/>
    <col min="10497" max="10498" width="8.5" style="1" customWidth="1"/>
    <col min="10499" max="10499" width="16.375" style="1" customWidth="1"/>
    <col min="10500" max="10500" width="39" style="1" customWidth="1"/>
    <col min="10501" max="10501" width="13.625" style="1" customWidth="1"/>
    <col min="10502" max="10502" width="10.5" style="1" bestFit="1" customWidth="1"/>
    <col min="10503" max="10503" width="11.125" style="1" customWidth="1"/>
    <col min="10504" max="10504" width="10.75" style="1" customWidth="1"/>
    <col min="10505" max="10505" width="8.625" style="1" customWidth="1"/>
    <col min="10506" max="10506" width="18.625" style="1" customWidth="1"/>
    <col min="10507" max="10507" width="27" style="1" customWidth="1"/>
    <col min="10508" max="10508" width="13.125" style="1" customWidth="1"/>
    <col min="10509" max="10749" width="9" style="1" customWidth="1"/>
    <col min="10750" max="10750" width="3.375" style="1" customWidth="1"/>
    <col min="10751" max="10751" width="8.5" style="1" customWidth="1"/>
    <col min="10752" max="10752" width="11.5" style="1" customWidth="1"/>
    <col min="10753" max="10754" width="8.5" style="1" customWidth="1"/>
    <col min="10755" max="10755" width="16.375" style="1" customWidth="1"/>
    <col min="10756" max="10756" width="39" style="1" customWidth="1"/>
    <col min="10757" max="10757" width="13.625" style="1" customWidth="1"/>
    <col min="10758" max="10758" width="10.5" style="1" bestFit="1" customWidth="1"/>
    <col min="10759" max="10759" width="11.125" style="1" customWidth="1"/>
    <col min="10760" max="10760" width="10.75" style="1" customWidth="1"/>
    <col min="10761" max="10761" width="8.625" style="1" customWidth="1"/>
    <col min="10762" max="10762" width="18.625" style="1" customWidth="1"/>
    <col min="10763" max="10763" width="27" style="1" customWidth="1"/>
    <col min="10764" max="10764" width="13.125" style="1" customWidth="1"/>
    <col min="10765" max="11005" width="9" style="1" customWidth="1"/>
    <col min="11006" max="11006" width="3.375" style="1" customWidth="1"/>
    <col min="11007" max="11007" width="8.5" style="1" customWidth="1"/>
    <col min="11008" max="11008" width="11.5" style="1" customWidth="1"/>
    <col min="11009" max="11010" width="8.5" style="1" customWidth="1"/>
    <col min="11011" max="11011" width="16.375" style="1" customWidth="1"/>
    <col min="11012" max="11012" width="39" style="1" customWidth="1"/>
    <col min="11013" max="11013" width="13.625" style="1" customWidth="1"/>
    <col min="11014" max="11014" width="10.5" style="1" bestFit="1" customWidth="1"/>
    <col min="11015" max="11015" width="11.125" style="1" customWidth="1"/>
    <col min="11016" max="11016" width="10.75" style="1" customWidth="1"/>
    <col min="11017" max="11017" width="8.625" style="1" customWidth="1"/>
    <col min="11018" max="11018" width="18.625" style="1" customWidth="1"/>
    <col min="11019" max="11019" width="27" style="1" customWidth="1"/>
    <col min="11020" max="11020" width="13.125" style="1" customWidth="1"/>
    <col min="11021" max="11261" width="9" style="1" customWidth="1"/>
    <col min="11262" max="11262" width="3.375" style="1" customWidth="1"/>
    <col min="11263" max="11263" width="8.5" style="1" customWidth="1"/>
    <col min="11264" max="11264" width="11.5" style="1" customWidth="1"/>
    <col min="11265" max="11266" width="8.5" style="1" customWidth="1"/>
    <col min="11267" max="11267" width="16.375" style="1" customWidth="1"/>
    <col min="11268" max="11268" width="39" style="1" customWidth="1"/>
    <col min="11269" max="11269" width="13.625" style="1" customWidth="1"/>
    <col min="11270" max="11270" width="10.5" style="1" bestFit="1" customWidth="1"/>
    <col min="11271" max="11271" width="11.125" style="1" customWidth="1"/>
    <col min="11272" max="11272" width="10.75" style="1" customWidth="1"/>
    <col min="11273" max="11273" width="8.625" style="1" customWidth="1"/>
    <col min="11274" max="11274" width="18.625" style="1" customWidth="1"/>
    <col min="11275" max="11275" width="27" style="1" customWidth="1"/>
    <col min="11276" max="11276" width="13.125" style="1" customWidth="1"/>
    <col min="11277" max="11517" width="9" style="1" customWidth="1"/>
    <col min="11518" max="11518" width="3.375" style="1" customWidth="1"/>
    <col min="11519" max="11519" width="8.5" style="1" customWidth="1"/>
    <col min="11520" max="11520" width="11.5" style="1" customWidth="1"/>
    <col min="11521" max="11522" width="8.5" style="1" customWidth="1"/>
    <col min="11523" max="11523" width="16.375" style="1" customWidth="1"/>
    <col min="11524" max="11524" width="39" style="1" customWidth="1"/>
    <col min="11525" max="11525" width="13.625" style="1" customWidth="1"/>
    <col min="11526" max="11526" width="10.5" style="1" bestFit="1" customWidth="1"/>
    <col min="11527" max="11527" width="11.125" style="1" customWidth="1"/>
    <col min="11528" max="11528" width="10.75" style="1" customWidth="1"/>
    <col min="11529" max="11529" width="8.625" style="1" customWidth="1"/>
    <col min="11530" max="11530" width="18.625" style="1" customWidth="1"/>
    <col min="11531" max="11531" width="27" style="1" customWidth="1"/>
    <col min="11532" max="11532" width="13.125" style="1" customWidth="1"/>
    <col min="11533" max="11773" width="9" style="1" customWidth="1"/>
    <col min="11774" max="11774" width="3.375" style="1" customWidth="1"/>
    <col min="11775" max="11775" width="8.5" style="1" customWidth="1"/>
    <col min="11776" max="11776" width="11.5" style="1" customWidth="1"/>
    <col min="11777" max="11778" width="8.5" style="1" customWidth="1"/>
    <col min="11779" max="11779" width="16.375" style="1" customWidth="1"/>
    <col min="11780" max="11780" width="39" style="1" customWidth="1"/>
    <col min="11781" max="11781" width="13.625" style="1" customWidth="1"/>
    <col min="11782" max="11782" width="10.5" style="1" bestFit="1" customWidth="1"/>
    <col min="11783" max="11783" width="11.125" style="1" customWidth="1"/>
    <col min="11784" max="11784" width="10.75" style="1" customWidth="1"/>
    <col min="11785" max="11785" width="8.625" style="1" customWidth="1"/>
    <col min="11786" max="11786" width="18.625" style="1" customWidth="1"/>
    <col min="11787" max="11787" width="27" style="1" customWidth="1"/>
    <col min="11788" max="11788" width="13.125" style="1" customWidth="1"/>
    <col min="11789" max="12029" width="9" style="1" customWidth="1"/>
    <col min="12030" max="12030" width="3.375" style="1" customWidth="1"/>
    <col min="12031" max="12031" width="8.5" style="1" customWidth="1"/>
    <col min="12032" max="12032" width="11.5" style="1" customWidth="1"/>
    <col min="12033" max="12034" width="8.5" style="1" customWidth="1"/>
    <col min="12035" max="12035" width="16.375" style="1" customWidth="1"/>
    <col min="12036" max="12036" width="39" style="1" customWidth="1"/>
    <col min="12037" max="12037" width="13.625" style="1" customWidth="1"/>
    <col min="12038" max="12038" width="10.5" style="1" bestFit="1" customWidth="1"/>
    <col min="12039" max="12039" width="11.125" style="1" customWidth="1"/>
    <col min="12040" max="12040" width="10.75" style="1" customWidth="1"/>
    <col min="12041" max="12041" width="8.625" style="1" customWidth="1"/>
    <col min="12042" max="12042" width="18.625" style="1" customWidth="1"/>
    <col min="12043" max="12043" width="27" style="1" customWidth="1"/>
    <col min="12044" max="12044" width="13.125" style="1" customWidth="1"/>
    <col min="12045" max="12285" width="9" style="1" customWidth="1"/>
    <col min="12286" max="12286" width="3.375" style="1" customWidth="1"/>
    <col min="12287" max="12287" width="8.5" style="1" customWidth="1"/>
    <col min="12288" max="12288" width="11.5" style="1" customWidth="1"/>
    <col min="12289" max="12290" width="8.5" style="1" customWidth="1"/>
    <col min="12291" max="12291" width="16.375" style="1" customWidth="1"/>
    <col min="12292" max="12292" width="39" style="1" customWidth="1"/>
    <col min="12293" max="12293" width="13.625" style="1" customWidth="1"/>
    <col min="12294" max="12294" width="10.5" style="1" bestFit="1" customWidth="1"/>
    <col min="12295" max="12295" width="11.125" style="1" customWidth="1"/>
    <col min="12296" max="12296" width="10.75" style="1" customWidth="1"/>
    <col min="12297" max="12297" width="8.625" style="1" customWidth="1"/>
    <col min="12298" max="12298" width="18.625" style="1" customWidth="1"/>
    <col min="12299" max="12299" width="27" style="1" customWidth="1"/>
    <col min="12300" max="12300" width="13.125" style="1" customWidth="1"/>
    <col min="12301" max="12541" width="9" style="1" customWidth="1"/>
    <col min="12542" max="12542" width="3.375" style="1" customWidth="1"/>
    <col min="12543" max="12543" width="8.5" style="1" customWidth="1"/>
    <col min="12544" max="12544" width="11.5" style="1" customWidth="1"/>
    <col min="12545" max="12546" width="8.5" style="1" customWidth="1"/>
    <col min="12547" max="12547" width="16.375" style="1" customWidth="1"/>
    <col min="12548" max="12548" width="39" style="1" customWidth="1"/>
    <col min="12549" max="12549" width="13.625" style="1" customWidth="1"/>
    <col min="12550" max="12550" width="10.5" style="1" bestFit="1" customWidth="1"/>
    <col min="12551" max="12551" width="11.125" style="1" customWidth="1"/>
    <col min="12552" max="12552" width="10.75" style="1" customWidth="1"/>
    <col min="12553" max="12553" width="8.625" style="1" customWidth="1"/>
    <col min="12554" max="12554" width="18.625" style="1" customWidth="1"/>
    <col min="12555" max="12555" width="27" style="1" customWidth="1"/>
    <col min="12556" max="12556" width="13.125" style="1" customWidth="1"/>
    <col min="12557" max="12797" width="9" style="1" customWidth="1"/>
    <col min="12798" max="12798" width="3.375" style="1" customWidth="1"/>
    <col min="12799" max="12799" width="8.5" style="1" customWidth="1"/>
    <col min="12800" max="12800" width="11.5" style="1" customWidth="1"/>
    <col min="12801" max="12802" width="8.5" style="1" customWidth="1"/>
    <col min="12803" max="12803" width="16.375" style="1" customWidth="1"/>
    <col min="12804" max="12804" width="39" style="1" customWidth="1"/>
    <col min="12805" max="12805" width="13.625" style="1" customWidth="1"/>
    <col min="12806" max="12806" width="10.5" style="1" bestFit="1" customWidth="1"/>
    <col min="12807" max="12807" width="11.125" style="1" customWidth="1"/>
    <col min="12808" max="12808" width="10.75" style="1" customWidth="1"/>
    <col min="12809" max="12809" width="8.625" style="1" customWidth="1"/>
    <col min="12810" max="12810" width="18.625" style="1" customWidth="1"/>
    <col min="12811" max="12811" width="27" style="1" customWidth="1"/>
    <col min="12812" max="12812" width="13.125" style="1" customWidth="1"/>
    <col min="12813" max="13053" width="9" style="1" customWidth="1"/>
    <col min="13054" max="13054" width="3.375" style="1" customWidth="1"/>
    <col min="13055" max="13055" width="8.5" style="1" customWidth="1"/>
    <col min="13056" max="13056" width="11.5" style="1" customWidth="1"/>
    <col min="13057" max="13058" width="8.5" style="1" customWidth="1"/>
    <col min="13059" max="13059" width="16.375" style="1" customWidth="1"/>
    <col min="13060" max="13060" width="39" style="1" customWidth="1"/>
    <col min="13061" max="13061" width="13.625" style="1" customWidth="1"/>
    <col min="13062" max="13062" width="10.5" style="1" bestFit="1" customWidth="1"/>
    <col min="13063" max="13063" width="11.125" style="1" customWidth="1"/>
    <col min="13064" max="13064" width="10.75" style="1" customWidth="1"/>
    <col min="13065" max="13065" width="8.625" style="1" customWidth="1"/>
    <col min="13066" max="13066" width="18.625" style="1" customWidth="1"/>
    <col min="13067" max="13067" width="27" style="1" customWidth="1"/>
    <col min="13068" max="13068" width="13.125" style="1" customWidth="1"/>
    <col min="13069" max="13309" width="9" style="1" customWidth="1"/>
    <col min="13310" max="13310" width="3.375" style="1" customWidth="1"/>
    <col min="13311" max="13311" width="8.5" style="1" customWidth="1"/>
    <col min="13312" max="13312" width="11.5" style="1" customWidth="1"/>
    <col min="13313" max="13314" width="8.5" style="1" customWidth="1"/>
    <col min="13315" max="13315" width="16.375" style="1" customWidth="1"/>
    <col min="13316" max="13316" width="39" style="1" customWidth="1"/>
    <col min="13317" max="13317" width="13.625" style="1" customWidth="1"/>
    <col min="13318" max="13318" width="10.5" style="1" bestFit="1" customWidth="1"/>
    <col min="13319" max="13319" width="11.125" style="1" customWidth="1"/>
    <col min="13320" max="13320" width="10.75" style="1" customWidth="1"/>
    <col min="13321" max="13321" width="8.625" style="1" customWidth="1"/>
    <col min="13322" max="13322" width="18.625" style="1" customWidth="1"/>
    <col min="13323" max="13323" width="27" style="1" customWidth="1"/>
    <col min="13324" max="13324" width="13.125" style="1" customWidth="1"/>
    <col min="13325" max="13565" width="9" style="1" customWidth="1"/>
    <col min="13566" max="13566" width="3.375" style="1" customWidth="1"/>
    <col min="13567" max="13567" width="8.5" style="1" customWidth="1"/>
    <col min="13568" max="13568" width="11.5" style="1" customWidth="1"/>
    <col min="13569" max="13570" width="8.5" style="1" customWidth="1"/>
    <col min="13571" max="13571" width="16.375" style="1" customWidth="1"/>
    <col min="13572" max="13572" width="39" style="1" customWidth="1"/>
    <col min="13573" max="13573" width="13.625" style="1" customWidth="1"/>
    <col min="13574" max="13574" width="10.5" style="1" bestFit="1" customWidth="1"/>
    <col min="13575" max="13575" width="11.125" style="1" customWidth="1"/>
    <col min="13576" max="13576" width="10.75" style="1" customWidth="1"/>
    <col min="13577" max="13577" width="8.625" style="1" customWidth="1"/>
    <col min="13578" max="13578" width="18.625" style="1" customWidth="1"/>
    <col min="13579" max="13579" width="27" style="1" customWidth="1"/>
    <col min="13580" max="13580" width="13.125" style="1" customWidth="1"/>
    <col min="13581" max="13821" width="9" style="1" customWidth="1"/>
    <col min="13822" max="13822" width="3.375" style="1" customWidth="1"/>
    <col min="13823" max="13823" width="8.5" style="1" customWidth="1"/>
    <col min="13824" max="13824" width="11.5" style="1" customWidth="1"/>
    <col min="13825" max="13826" width="8.5" style="1" customWidth="1"/>
    <col min="13827" max="13827" width="16.375" style="1" customWidth="1"/>
    <col min="13828" max="13828" width="39" style="1" customWidth="1"/>
    <col min="13829" max="13829" width="13.625" style="1" customWidth="1"/>
    <col min="13830" max="13830" width="10.5" style="1" bestFit="1" customWidth="1"/>
    <col min="13831" max="13831" width="11.125" style="1" customWidth="1"/>
    <col min="13832" max="13832" width="10.75" style="1" customWidth="1"/>
    <col min="13833" max="13833" width="8.625" style="1" customWidth="1"/>
    <col min="13834" max="13834" width="18.625" style="1" customWidth="1"/>
    <col min="13835" max="13835" width="27" style="1" customWidth="1"/>
    <col min="13836" max="13836" width="13.125" style="1" customWidth="1"/>
    <col min="13837" max="14077" width="9" style="1" customWidth="1"/>
    <col min="14078" max="14078" width="3.375" style="1" customWidth="1"/>
    <col min="14079" max="14079" width="8.5" style="1" customWidth="1"/>
    <col min="14080" max="14080" width="11.5" style="1" customWidth="1"/>
    <col min="14081" max="14082" width="8.5" style="1" customWidth="1"/>
    <col min="14083" max="14083" width="16.375" style="1" customWidth="1"/>
    <col min="14084" max="14084" width="39" style="1" customWidth="1"/>
    <col min="14085" max="14085" width="13.625" style="1" customWidth="1"/>
    <col min="14086" max="14086" width="10.5" style="1" bestFit="1" customWidth="1"/>
    <col min="14087" max="14087" width="11.125" style="1" customWidth="1"/>
    <col min="14088" max="14088" width="10.75" style="1" customWidth="1"/>
    <col min="14089" max="14089" width="8.625" style="1" customWidth="1"/>
    <col min="14090" max="14090" width="18.625" style="1" customWidth="1"/>
    <col min="14091" max="14091" width="27" style="1" customWidth="1"/>
    <col min="14092" max="14092" width="13.125" style="1" customWidth="1"/>
    <col min="14093" max="14333" width="9" style="1" customWidth="1"/>
    <col min="14334" max="14334" width="3.375" style="1" customWidth="1"/>
    <col min="14335" max="14335" width="8.5" style="1" customWidth="1"/>
    <col min="14336" max="14336" width="11.5" style="1" customWidth="1"/>
    <col min="14337" max="14338" width="8.5" style="1" customWidth="1"/>
    <col min="14339" max="14339" width="16.375" style="1" customWidth="1"/>
    <col min="14340" max="14340" width="39" style="1" customWidth="1"/>
    <col min="14341" max="14341" width="13.625" style="1" customWidth="1"/>
    <col min="14342" max="14342" width="10.5" style="1" bestFit="1" customWidth="1"/>
    <col min="14343" max="14343" width="11.125" style="1" customWidth="1"/>
    <col min="14344" max="14344" width="10.75" style="1" customWidth="1"/>
    <col min="14345" max="14345" width="8.625" style="1" customWidth="1"/>
    <col min="14346" max="14346" width="18.625" style="1" customWidth="1"/>
    <col min="14347" max="14347" width="27" style="1" customWidth="1"/>
    <col min="14348" max="14348" width="13.125" style="1" customWidth="1"/>
    <col min="14349" max="14589" width="9" style="1" customWidth="1"/>
    <col min="14590" max="14590" width="3.375" style="1" customWidth="1"/>
    <col min="14591" max="14591" width="8.5" style="1" customWidth="1"/>
    <col min="14592" max="14592" width="11.5" style="1" customWidth="1"/>
    <col min="14593" max="14594" width="8.5" style="1" customWidth="1"/>
    <col min="14595" max="14595" width="16.375" style="1" customWidth="1"/>
    <col min="14596" max="14596" width="39" style="1" customWidth="1"/>
    <col min="14597" max="14597" width="13.625" style="1" customWidth="1"/>
    <col min="14598" max="14598" width="10.5" style="1" bestFit="1" customWidth="1"/>
    <col min="14599" max="14599" width="11.125" style="1" customWidth="1"/>
    <col min="14600" max="14600" width="10.75" style="1" customWidth="1"/>
    <col min="14601" max="14601" width="8.625" style="1" customWidth="1"/>
    <col min="14602" max="14602" width="18.625" style="1" customWidth="1"/>
    <col min="14603" max="14603" width="27" style="1" customWidth="1"/>
    <col min="14604" max="14604" width="13.125" style="1" customWidth="1"/>
    <col min="14605" max="14845" width="9" style="1" customWidth="1"/>
    <col min="14846" max="14846" width="3.375" style="1" customWidth="1"/>
    <col min="14847" max="14847" width="8.5" style="1" customWidth="1"/>
    <col min="14848" max="14848" width="11.5" style="1" customWidth="1"/>
    <col min="14849" max="14850" width="8.5" style="1" customWidth="1"/>
    <col min="14851" max="14851" width="16.375" style="1" customWidth="1"/>
    <col min="14852" max="14852" width="39" style="1" customWidth="1"/>
    <col min="14853" max="14853" width="13.625" style="1" customWidth="1"/>
    <col min="14854" max="14854" width="10.5" style="1" bestFit="1" customWidth="1"/>
    <col min="14855" max="14855" width="11.125" style="1" customWidth="1"/>
    <col min="14856" max="14856" width="10.75" style="1" customWidth="1"/>
    <col min="14857" max="14857" width="8.625" style="1" customWidth="1"/>
    <col min="14858" max="14858" width="18.625" style="1" customWidth="1"/>
    <col min="14859" max="14859" width="27" style="1" customWidth="1"/>
    <col min="14860" max="14860" width="13.125" style="1" customWidth="1"/>
    <col min="14861" max="15101" width="9" style="1" customWidth="1"/>
    <col min="15102" max="15102" width="3.375" style="1" customWidth="1"/>
    <col min="15103" max="15103" width="8.5" style="1" customWidth="1"/>
    <col min="15104" max="15104" width="11.5" style="1" customWidth="1"/>
    <col min="15105" max="15106" width="8.5" style="1" customWidth="1"/>
    <col min="15107" max="15107" width="16.375" style="1" customWidth="1"/>
    <col min="15108" max="15108" width="39" style="1" customWidth="1"/>
    <col min="15109" max="15109" width="13.625" style="1" customWidth="1"/>
    <col min="15110" max="15110" width="10.5" style="1" bestFit="1" customWidth="1"/>
    <col min="15111" max="15111" width="11.125" style="1" customWidth="1"/>
    <col min="15112" max="15112" width="10.75" style="1" customWidth="1"/>
    <col min="15113" max="15113" width="8.625" style="1" customWidth="1"/>
    <col min="15114" max="15114" width="18.625" style="1" customWidth="1"/>
    <col min="15115" max="15115" width="27" style="1" customWidth="1"/>
    <col min="15116" max="15116" width="13.125" style="1" customWidth="1"/>
    <col min="15117" max="15357" width="9" style="1" customWidth="1"/>
    <col min="15358" max="15358" width="3.375" style="1" customWidth="1"/>
    <col min="15359" max="15359" width="8.5" style="1" customWidth="1"/>
    <col min="15360" max="15360" width="11.5" style="1" customWidth="1"/>
    <col min="15361" max="15362" width="8.5" style="1" customWidth="1"/>
    <col min="15363" max="15363" width="16.375" style="1" customWidth="1"/>
    <col min="15364" max="15364" width="39" style="1" customWidth="1"/>
    <col min="15365" max="15365" width="13.625" style="1" customWidth="1"/>
    <col min="15366" max="15366" width="10.5" style="1" bestFit="1" customWidth="1"/>
    <col min="15367" max="15367" width="11.125" style="1" customWidth="1"/>
    <col min="15368" max="15368" width="10.75" style="1" customWidth="1"/>
    <col min="15369" max="15369" width="8.625" style="1" customWidth="1"/>
    <col min="15370" max="15370" width="18.625" style="1" customWidth="1"/>
    <col min="15371" max="15371" width="27" style="1" customWidth="1"/>
    <col min="15372" max="15372" width="13.125" style="1" customWidth="1"/>
    <col min="15373" max="15613" width="9" style="1" customWidth="1"/>
    <col min="15614" max="15614" width="3.375" style="1" customWidth="1"/>
    <col min="15615" max="15615" width="8.5" style="1" customWidth="1"/>
    <col min="15616" max="15616" width="11.5" style="1" customWidth="1"/>
    <col min="15617" max="15618" width="8.5" style="1" customWidth="1"/>
    <col min="15619" max="15619" width="16.375" style="1" customWidth="1"/>
    <col min="15620" max="15620" width="39" style="1" customWidth="1"/>
    <col min="15621" max="15621" width="13.625" style="1" customWidth="1"/>
    <col min="15622" max="15622" width="10.5" style="1" bestFit="1" customWidth="1"/>
    <col min="15623" max="15623" width="11.125" style="1" customWidth="1"/>
    <col min="15624" max="15624" width="10.75" style="1" customWidth="1"/>
    <col min="15625" max="15625" width="8.625" style="1" customWidth="1"/>
    <col min="15626" max="15626" width="18.625" style="1" customWidth="1"/>
    <col min="15627" max="15627" width="27" style="1" customWidth="1"/>
    <col min="15628" max="15628" width="13.125" style="1" customWidth="1"/>
    <col min="15629" max="15869" width="9" style="1" customWidth="1"/>
    <col min="15870" max="15870" width="3.375" style="1" customWidth="1"/>
    <col min="15871" max="15871" width="8.5" style="1" customWidth="1"/>
    <col min="15872" max="15872" width="11.5" style="1" customWidth="1"/>
    <col min="15873" max="15874" width="8.5" style="1" customWidth="1"/>
    <col min="15875" max="15875" width="16.375" style="1" customWidth="1"/>
    <col min="15876" max="15876" width="39" style="1" customWidth="1"/>
    <col min="15877" max="15877" width="13.625" style="1" customWidth="1"/>
    <col min="15878" max="15878" width="10.5" style="1" bestFit="1" customWidth="1"/>
    <col min="15879" max="15879" width="11.125" style="1" customWidth="1"/>
    <col min="15880" max="15880" width="10.75" style="1" customWidth="1"/>
    <col min="15881" max="15881" width="8.625" style="1" customWidth="1"/>
    <col min="15882" max="15882" width="18.625" style="1" customWidth="1"/>
    <col min="15883" max="15883" width="27" style="1" customWidth="1"/>
    <col min="15884" max="15884" width="13.125" style="1" customWidth="1"/>
    <col min="15885" max="16125" width="9" style="1" customWidth="1"/>
    <col min="16126" max="16126" width="3.375" style="1" customWidth="1"/>
    <col min="16127" max="16127" width="8.5" style="1" customWidth="1"/>
    <col min="16128" max="16128" width="11.5" style="1" customWidth="1"/>
    <col min="16129" max="16130" width="8.5" style="1" customWidth="1"/>
    <col min="16131" max="16131" width="16.375" style="1" customWidth="1"/>
    <col min="16132" max="16132" width="39" style="1" customWidth="1"/>
    <col min="16133" max="16133" width="13.625" style="1" customWidth="1"/>
    <col min="16134" max="16134" width="10.5" style="1" bestFit="1" customWidth="1"/>
    <col min="16135" max="16135" width="11.125" style="1" customWidth="1"/>
    <col min="16136" max="16136" width="10.75" style="1" customWidth="1"/>
    <col min="16137" max="16137" width="8.625" style="1" customWidth="1"/>
    <col min="16138" max="16138" width="18.625" style="1" customWidth="1"/>
    <col min="16139" max="16139" width="27" style="1" customWidth="1"/>
    <col min="16140" max="16140" width="13.125" style="1" customWidth="1"/>
    <col min="16141" max="16384" width="9" style="1" customWidth="1"/>
  </cols>
  <sheetData>
    <row r="1" spans="1:12" ht="21.75" customHeight="1">
      <c r="A1" s="1" t="s">
        <v>16</v>
      </c>
      <c r="K1" s="192" t="s">
        <v>6818</v>
      </c>
      <c r="L1" s="192"/>
    </row>
    <row r="2" spans="1:12" s="4" customFormat="1" ht="30.75" customHeight="1">
      <c r="A2" s="190" t="s">
        <v>17</v>
      </c>
      <c r="B2" s="190"/>
      <c r="C2" s="190"/>
      <c r="D2" s="190"/>
      <c r="E2" s="190"/>
      <c r="F2" s="190"/>
      <c r="G2" s="190"/>
      <c r="H2" s="190"/>
      <c r="I2" s="190"/>
      <c r="J2" s="190"/>
      <c r="K2" s="190"/>
      <c r="L2" s="190"/>
    </row>
    <row r="3" spans="1:12" ht="20.100000000000001" customHeight="1">
      <c r="A3" s="184"/>
      <c r="B3" s="185" t="s">
        <v>18</v>
      </c>
      <c r="C3" s="186" t="s">
        <v>8</v>
      </c>
      <c r="D3" s="186" t="s">
        <v>7</v>
      </c>
      <c r="E3" s="186" t="s">
        <v>6</v>
      </c>
      <c r="F3" s="187" t="s">
        <v>5</v>
      </c>
      <c r="G3" s="188" t="s">
        <v>9</v>
      </c>
      <c r="H3" s="186" t="s">
        <v>0</v>
      </c>
      <c r="I3" s="186" t="s">
        <v>1</v>
      </c>
      <c r="J3" s="186" t="s">
        <v>3</v>
      </c>
      <c r="K3" s="186" t="s">
        <v>2</v>
      </c>
      <c r="L3" s="186" t="s">
        <v>4</v>
      </c>
    </row>
    <row r="4" spans="1:12" s="43" customFormat="1" ht="56.25" customHeight="1">
      <c r="A4" s="42">
        <v>1</v>
      </c>
      <c r="B4" s="32" t="s">
        <v>435</v>
      </c>
      <c r="C4" s="19" t="s">
        <v>436</v>
      </c>
      <c r="D4" s="19" t="s">
        <v>437</v>
      </c>
      <c r="E4" s="19" t="s">
        <v>438</v>
      </c>
      <c r="F4" s="22" t="s">
        <v>439</v>
      </c>
      <c r="G4" s="19" t="s">
        <v>6773</v>
      </c>
      <c r="H4" s="19" t="s">
        <v>441</v>
      </c>
      <c r="I4" s="20" t="s">
        <v>109</v>
      </c>
      <c r="J4" s="21" t="s">
        <v>6756</v>
      </c>
      <c r="K4" s="21" t="s">
        <v>475</v>
      </c>
      <c r="L4" s="19" t="s">
        <v>442</v>
      </c>
    </row>
    <row r="5" spans="1:12" s="43" customFormat="1" ht="56.25" customHeight="1">
      <c r="A5" s="42">
        <v>2</v>
      </c>
      <c r="B5" s="32" t="s">
        <v>435</v>
      </c>
      <c r="C5" s="19" t="s">
        <v>436</v>
      </c>
      <c r="D5" s="19" t="s">
        <v>443</v>
      </c>
      <c r="E5" s="19" t="s">
        <v>444</v>
      </c>
      <c r="F5" s="22" t="s">
        <v>445</v>
      </c>
      <c r="G5" s="19" t="s">
        <v>6773</v>
      </c>
      <c r="H5" s="19" t="s">
        <v>6775</v>
      </c>
      <c r="I5" s="20" t="s">
        <v>109</v>
      </c>
      <c r="J5" s="21" t="s">
        <v>6757</v>
      </c>
      <c r="K5" s="21" t="s">
        <v>475</v>
      </c>
      <c r="L5" s="19" t="s">
        <v>442</v>
      </c>
    </row>
    <row r="6" spans="1:12" s="43" customFormat="1" ht="56.25" customHeight="1">
      <c r="A6" s="42">
        <v>3</v>
      </c>
      <c r="B6" s="32" t="s">
        <v>435</v>
      </c>
      <c r="C6" s="19" t="s">
        <v>436</v>
      </c>
      <c r="D6" s="19" t="s">
        <v>446</v>
      </c>
      <c r="E6" s="19" t="s">
        <v>447</v>
      </c>
      <c r="F6" s="22">
        <v>44498</v>
      </c>
      <c r="G6" s="19" t="s">
        <v>6773</v>
      </c>
      <c r="H6" s="19" t="s">
        <v>6775</v>
      </c>
      <c r="I6" s="20" t="s">
        <v>109</v>
      </c>
      <c r="J6" s="21" t="s">
        <v>6756</v>
      </c>
      <c r="K6" s="21" t="s">
        <v>475</v>
      </c>
      <c r="L6" s="19" t="s">
        <v>448</v>
      </c>
    </row>
    <row r="7" spans="1:12" s="43" customFormat="1" ht="56.25" customHeight="1">
      <c r="A7" s="42">
        <v>4</v>
      </c>
      <c r="B7" s="32" t="s">
        <v>435</v>
      </c>
      <c r="C7" s="19" t="s">
        <v>436</v>
      </c>
      <c r="D7" s="19" t="s">
        <v>449</v>
      </c>
      <c r="E7" s="19" t="s">
        <v>450</v>
      </c>
      <c r="F7" s="22" t="s">
        <v>27</v>
      </c>
      <c r="G7" s="19" t="s">
        <v>6774</v>
      </c>
      <c r="H7" s="19" t="s">
        <v>451</v>
      </c>
      <c r="I7" s="20" t="s">
        <v>109</v>
      </c>
      <c r="J7" s="21" t="s">
        <v>6756</v>
      </c>
      <c r="K7" s="21" t="s">
        <v>475</v>
      </c>
      <c r="L7" s="19"/>
    </row>
    <row r="8" spans="1:12" s="43" customFormat="1" ht="56.25" customHeight="1">
      <c r="A8" s="42">
        <v>5</v>
      </c>
      <c r="B8" s="32" t="s">
        <v>435</v>
      </c>
      <c r="C8" s="19" t="s">
        <v>436</v>
      </c>
      <c r="D8" s="19" t="s">
        <v>452</v>
      </c>
      <c r="E8" s="19" t="s">
        <v>453</v>
      </c>
      <c r="F8" s="22">
        <v>44503</v>
      </c>
      <c r="G8" s="19" t="s">
        <v>6773</v>
      </c>
      <c r="H8" s="19" t="s">
        <v>6775</v>
      </c>
      <c r="I8" s="20" t="s">
        <v>109</v>
      </c>
      <c r="J8" s="21" t="s">
        <v>6756</v>
      </c>
      <c r="K8" s="21" t="s">
        <v>475</v>
      </c>
      <c r="L8" s="19" t="s">
        <v>442</v>
      </c>
    </row>
    <row r="9" spans="1:12" s="43" customFormat="1" ht="56.25" customHeight="1">
      <c r="A9" s="42">
        <v>6</v>
      </c>
      <c r="B9" s="32" t="s">
        <v>435</v>
      </c>
      <c r="C9" s="19" t="s">
        <v>436</v>
      </c>
      <c r="D9" s="19" t="s">
        <v>454</v>
      </c>
      <c r="E9" s="19" t="s">
        <v>455</v>
      </c>
      <c r="F9" s="22">
        <v>44519</v>
      </c>
      <c r="G9" s="19" t="s">
        <v>6773</v>
      </c>
      <c r="H9" s="19" t="s">
        <v>6775</v>
      </c>
      <c r="I9" s="20" t="s">
        <v>109</v>
      </c>
      <c r="J9" s="21" t="s">
        <v>6756</v>
      </c>
      <c r="K9" s="21" t="s">
        <v>475</v>
      </c>
      <c r="L9" s="19" t="s">
        <v>442</v>
      </c>
    </row>
    <row r="10" spans="1:12" s="43" customFormat="1" ht="56.25" customHeight="1">
      <c r="A10" s="42">
        <v>7</v>
      </c>
      <c r="B10" s="32" t="s">
        <v>435</v>
      </c>
      <c r="C10" s="19" t="s">
        <v>436</v>
      </c>
      <c r="D10" s="19" t="s">
        <v>456</v>
      </c>
      <c r="E10" s="19" t="s">
        <v>476</v>
      </c>
      <c r="F10" s="22" t="s">
        <v>6748</v>
      </c>
      <c r="G10" s="19" t="s">
        <v>440</v>
      </c>
      <c r="H10" s="19" t="s">
        <v>6775</v>
      </c>
      <c r="I10" s="20" t="s">
        <v>109</v>
      </c>
      <c r="J10" s="21" t="s">
        <v>6756</v>
      </c>
      <c r="K10" s="21" t="s">
        <v>475</v>
      </c>
      <c r="L10" s="19" t="s">
        <v>442</v>
      </c>
    </row>
    <row r="11" spans="1:12" ht="66.75" customHeight="1">
      <c r="A11" s="42">
        <v>8</v>
      </c>
      <c r="B11" s="13" t="s">
        <v>12</v>
      </c>
      <c r="C11" s="14" t="s">
        <v>6751</v>
      </c>
      <c r="D11" s="14" t="s">
        <v>422</v>
      </c>
      <c r="E11" s="14" t="s">
        <v>425</v>
      </c>
      <c r="F11" s="16">
        <v>45232</v>
      </c>
      <c r="G11" s="14" t="s">
        <v>423</v>
      </c>
      <c r="H11" s="14" t="s">
        <v>424</v>
      </c>
      <c r="I11" s="17" t="s">
        <v>11</v>
      </c>
      <c r="J11" s="21" t="s">
        <v>2247</v>
      </c>
      <c r="K11" s="15" t="s">
        <v>6929</v>
      </c>
      <c r="L11" s="14"/>
    </row>
    <row r="12" spans="1:12" ht="56.25" customHeight="1">
      <c r="A12" s="42">
        <v>9</v>
      </c>
      <c r="B12" s="13" t="s">
        <v>12</v>
      </c>
      <c r="C12" s="14" t="s">
        <v>19</v>
      </c>
      <c r="D12" s="14" t="s">
        <v>20</v>
      </c>
      <c r="E12" s="14" t="s">
        <v>6753</v>
      </c>
      <c r="F12" s="16" t="s">
        <v>6752</v>
      </c>
      <c r="G12" s="14" t="s">
        <v>6776</v>
      </c>
      <c r="H12" s="14" t="s">
        <v>14</v>
      </c>
      <c r="I12" s="17" t="s">
        <v>11</v>
      </c>
      <c r="J12" s="15" t="s">
        <v>6758</v>
      </c>
      <c r="K12" s="15" t="s">
        <v>6766</v>
      </c>
      <c r="L12" s="17"/>
    </row>
    <row r="13" spans="1:12" ht="56.25" customHeight="1">
      <c r="A13" s="42">
        <v>10</v>
      </c>
      <c r="B13" s="13" t="s">
        <v>12</v>
      </c>
      <c r="C13" s="14" t="s">
        <v>19</v>
      </c>
      <c r="D13" s="14" t="s">
        <v>21</v>
      </c>
      <c r="E13" s="14" t="s">
        <v>6754</v>
      </c>
      <c r="F13" s="16">
        <v>45213</v>
      </c>
      <c r="G13" s="14" t="s">
        <v>6776</v>
      </c>
      <c r="H13" s="14" t="s">
        <v>14</v>
      </c>
      <c r="I13" s="17" t="s">
        <v>11</v>
      </c>
      <c r="J13" s="15" t="s">
        <v>6758</v>
      </c>
      <c r="K13" s="15" t="s">
        <v>6766</v>
      </c>
      <c r="L13" s="15"/>
    </row>
    <row r="14" spans="1:12" ht="56.25" customHeight="1">
      <c r="A14" s="42">
        <v>11</v>
      </c>
      <c r="B14" s="13" t="s">
        <v>12</v>
      </c>
      <c r="C14" s="14" t="s">
        <v>19</v>
      </c>
      <c r="D14" s="14" t="s">
        <v>22</v>
      </c>
      <c r="E14" s="14" t="s">
        <v>6755</v>
      </c>
      <c r="F14" s="16">
        <v>45227</v>
      </c>
      <c r="G14" s="14" t="s">
        <v>6776</v>
      </c>
      <c r="H14" s="14" t="s">
        <v>14</v>
      </c>
      <c r="I14" s="17" t="s">
        <v>11</v>
      </c>
      <c r="J14" s="15" t="s">
        <v>6758</v>
      </c>
      <c r="K14" s="15" t="s">
        <v>6766</v>
      </c>
      <c r="L14" s="15"/>
    </row>
    <row r="15" spans="1:12" ht="72">
      <c r="A15" s="42">
        <v>12</v>
      </c>
      <c r="B15" s="13" t="s">
        <v>12</v>
      </c>
      <c r="C15" s="14" t="s">
        <v>19</v>
      </c>
      <c r="D15" s="41" t="s">
        <v>23</v>
      </c>
      <c r="E15" s="14" t="s">
        <v>6753</v>
      </c>
      <c r="F15" s="16">
        <v>45220</v>
      </c>
      <c r="G15" s="14" t="s">
        <v>6776</v>
      </c>
      <c r="H15" s="14" t="s">
        <v>14</v>
      </c>
      <c r="I15" s="17" t="s">
        <v>11</v>
      </c>
      <c r="J15" s="15" t="s">
        <v>6758</v>
      </c>
      <c r="K15" s="15" t="s">
        <v>6766</v>
      </c>
      <c r="L15" s="17"/>
    </row>
    <row r="16" spans="1:12" ht="56.25" customHeight="1">
      <c r="A16" s="42">
        <v>13</v>
      </c>
      <c r="B16" s="13" t="s">
        <v>12</v>
      </c>
      <c r="C16" s="14" t="s">
        <v>19</v>
      </c>
      <c r="D16" s="14" t="s">
        <v>24</v>
      </c>
      <c r="E16" s="14" t="s">
        <v>6753</v>
      </c>
      <c r="F16" s="16">
        <v>45241</v>
      </c>
      <c r="G16" s="14" t="s">
        <v>6776</v>
      </c>
      <c r="H16" s="14" t="s">
        <v>14</v>
      </c>
      <c r="I16" s="17" t="s">
        <v>11</v>
      </c>
      <c r="J16" s="15" t="s">
        <v>6758</v>
      </c>
      <c r="K16" s="15" t="s">
        <v>6766</v>
      </c>
      <c r="L16" s="15"/>
    </row>
    <row r="17" spans="1:12" ht="67.5">
      <c r="A17" s="42">
        <v>14</v>
      </c>
      <c r="B17" s="13" t="s">
        <v>12</v>
      </c>
      <c r="C17" s="14" t="s">
        <v>19</v>
      </c>
      <c r="D17" s="14" t="s">
        <v>25</v>
      </c>
      <c r="E17" s="14" t="s">
        <v>6753</v>
      </c>
      <c r="F17" s="16" t="s">
        <v>6799</v>
      </c>
      <c r="G17" s="14" t="s">
        <v>6777</v>
      </c>
      <c r="H17" s="14" t="s">
        <v>14</v>
      </c>
      <c r="I17" s="17" t="s">
        <v>26</v>
      </c>
      <c r="J17" s="15" t="s">
        <v>6758</v>
      </c>
      <c r="K17" s="15" t="s">
        <v>6766</v>
      </c>
      <c r="L17" s="15"/>
    </row>
    <row r="18" spans="1:12" ht="56.25" customHeight="1">
      <c r="A18" s="42">
        <v>15</v>
      </c>
      <c r="B18" s="13" t="s">
        <v>12</v>
      </c>
      <c r="C18" s="14" t="s">
        <v>19</v>
      </c>
      <c r="D18" s="14" t="s">
        <v>15</v>
      </c>
      <c r="E18" s="14" t="s">
        <v>35</v>
      </c>
      <c r="F18" s="16" t="s">
        <v>27</v>
      </c>
      <c r="G18" s="14" t="s">
        <v>6778</v>
      </c>
      <c r="H18" s="14" t="s">
        <v>14</v>
      </c>
      <c r="I18" s="17" t="s">
        <v>26</v>
      </c>
      <c r="J18" s="15" t="s">
        <v>6758</v>
      </c>
      <c r="K18" s="15" t="s">
        <v>6766</v>
      </c>
      <c r="L18" s="15"/>
    </row>
    <row r="19" spans="1:12" ht="56.25" customHeight="1">
      <c r="A19" s="42">
        <v>16</v>
      </c>
      <c r="B19" s="13" t="s">
        <v>3393</v>
      </c>
      <c r="C19" s="14" t="s">
        <v>3394</v>
      </c>
      <c r="D19" s="14" t="s">
        <v>3395</v>
      </c>
      <c r="E19" s="14" t="s">
        <v>3396</v>
      </c>
      <c r="F19" s="16" t="s">
        <v>27</v>
      </c>
      <c r="G19" s="14" t="s">
        <v>6779</v>
      </c>
      <c r="H19" s="14" t="s">
        <v>14</v>
      </c>
      <c r="I19" s="17" t="s">
        <v>11</v>
      </c>
      <c r="J19" s="15" t="s">
        <v>6759</v>
      </c>
      <c r="K19" s="15" t="s">
        <v>6767</v>
      </c>
      <c r="L19" s="17"/>
    </row>
    <row r="20" spans="1:12" ht="56.25" customHeight="1">
      <c r="A20" s="42">
        <v>17</v>
      </c>
      <c r="B20" s="13" t="s">
        <v>410</v>
      </c>
      <c r="C20" s="14" t="s">
        <v>411</v>
      </c>
      <c r="D20" s="14" t="s">
        <v>412</v>
      </c>
      <c r="E20" s="14" t="s">
        <v>421</v>
      </c>
      <c r="F20" s="16" t="s">
        <v>6786</v>
      </c>
      <c r="G20" s="14" t="s">
        <v>6780</v>
      </c>
      <c r="H20" s="14" t="s">
        <v>413</v>
      </c>
      <c r="I20" s="17" t="s">
        <v>11</v>
      </c>
      <c r="J20" s="15" t="s">
        <v>6760</v>
      </c>
      <c r="K20" s="15" t="s">
        <v>417</v>
      </c>
      <c r="L20" s="17"/>
    </row>
    <row r="21" spans="1:12" s="43" customFormat="1" ht="56.25" customHeight="1">
      <c r="A21" s="42">
        <v>18</v>
      </c>
      <c r="B21" s="32" t="s">
        <v>457</v>
      </c>
      <c r="C21" s="19" t="s">
        <v>458</v>
      </c>
      <c r="D21" s="19" t="s">
        <v>459</v>
      </c>
      <c r="E21" s="19" t="s">
        <v>460</v>
      </c>
      <c r="F21" s="22">
        <v>45227</v>
      </c>
      <c r="G21" s="19" t="s">
        <v>6781</v>
      </c>
      <c r="H21" s="19" t="s">
        <v>461</v>
      </c>
      <c r="I21" s="20" t="s">
        <v>109</v>
      </c>
      <c r="J21" s="21" t="s">
        <v>6761</v>
      </c>
      <c r="K21" s="21" t="s">
        <v>6768</v>
      </c>
      <c r="L21" s="20"/>
    </row>
    <row r="22" spans="1:12" s="43" customFormat="1" ht="56.25" customHeight="1">
      <c r="A22" s="42">
        <v>19</v>
      </c>
      <c r="B22" s="32" t="s">
        <v>457</v>
      </c>
      <c r="C22" s="19" t="s">
        <v>458</v>
      </c>
      <c r="D22" s="19" t="s">
        <v>462</v>
      </c>
      <c r="E22" s="19" t="s">
        <v>463</v>
      </c>
      <c r="F22" s="22">
        <v>45241</v>
      </c>
      <c r="G22" s="19" t="s">
        <v>6781</v>
      </c>
      <c r="H22" s="19" t="s">
        <v>464</v>
      </c>
      <c r="I22" s="20" t="s">
        <v>109</v>
      </c>
      <c r="J22" s="21" t="s">
        <v>6761</v>
      </c>
      <c r="K22" s="21" t="s">
        <v>6768</v>
      </c>
      <c r="L22" s="21"/>
    </row>
    <row r="23" spans="1:12" s="43" customFormat="1" ht="88.5" customHeight="1">
      <c r="A23" s="42">
        <v>20</v>
      </c>
      <c r="B23" s="32" t="s">
        <v>457</v>
      </c>
      <c r="C23" s="19" t="s">
        <v>458</v>
      </c>
      <c r="D23" s="19" t="s">
        <v>6801</v>
      </c>
      <c r="E23" s="19" t="s">
        <v>6800</v>
      </c>
      <c r="F23" s="22">
        <v>45248</v>
      </c>
      <c r="G23" s="19" t="s">
        <v>6781</v>
      </c>
      <c r="H23" s="19" t="s">
        <v>461</v>
      </c>
      <c r="I23" s="20" t="s">
        <v>109</v>
      </c>
      <c r="J23" s="21" t="s">
        <v>6761</v>
      </c>
      <c r="K23" s="21" t="s">
        <v>6768</v>
      </c>
      <c r="L23" s="21"/>
    </row>
    <row r="24" spans="1:12" ht="108">
      <c r="A24" s="42">
        <v>21</v>
      </c>
      <c r="B24" s="13" t="s">
        <v>414</v>
      </c>
      <c r="C24" s="14" t="s">
        <v>6931</v>
      </c>
      <c r="D24" s="14" t="s">
        <v>418</v>
      </c>
      <c r="E24" s="14" t="s">
        <v>419</v>
      </c>
      <c r="F24" s="16" t="s">
        <v>6744</v>
      </c>
      <c r="G24" s="14" t="s">
        <v>6733</v>
      </c>
      <c r="H24" s="14" t="s">
        <v>415</v>
      </c>
      <c r="I24" s="17" t="s">
        <v>416</v>
      </c>
      <c r="J24" s="15" t="s">
        <v>6930</v>
      </c>
      <c r="K24" s="15" t="s">
        <v>420</v>
      </c>
      <c r="L24" s="17"/>
    </row>
    <row r="25" spans="1:12" ht="56.25" customHeight="1">
      <c r="A25" s="42">
        <v>22</v>
      </c>
      <c r="B25" s="13" t="s">
        <v>36</v>
      </c>
      <c r="C25" s="14" t="s">
        <v>37</v>
      </c>
      <c r="D25" s="14" t="s">
        <v>33</v>
      </c>
      <c r="E25" s="14" t="s">
        <v>38</v>
      </c>
      <c r="F25" s="16" t="s">
        <v>27</v>
      </c>
      <c r="G25" s="14" t="s">
        <v>6782</v>
      </c>
      <c r="H25" s="14" t="s">
        <v>14</v>
      </c>
      <c r="I25" s="17" t="s">
        <v>11</v>
      </c>
      <c r="J25" s="15" t="s">
        <v>6762</v>
      </c>
      <c r="K25" s="15" t="s">
        <v>6769</v>
      </c>
      <c r="L25" s="17"/>
    </row>
    <row r="26" spans="1:12" ht="56.25" customHeight="1">
      <c r="A26" s="42">
        <v>23</v>
      </c>
      <c r="B26" s="13" t="s">
        <v>36</v>
      </c>
      <c r="C26" s="14" t="s">
        <v>37</v>
      </c>
      <c r="D26" s="14" t="s">
        <v>39</v>
      </c>
      <c r="E26" s="14" t="s">
        <v>40</v>
      </c>
      <c r="F26" s="16" t="s">
        <v>41</v>
      </c>
      <c r="G26" s="14" t="s">
        <v>6782</v>
      </c>
      <c r="H26" s="14" t="s">
        <v>14</v>
      </c>
      <c r="I26" s="17" t="s">
        <v>11</v>
      </c>
      <c r="J26" s="15" t="s">
        <v>6762</v>
      </c>
      <c r="K26" s="15" t="s">
        <v>6769</v>
      </c>
      <c r="L26" s="17"/>
    </row>
    <row r="27" spans="1:12" ht="56.25" customHeight="1">
      <c r="A27" s="42">
        <v>24</v>
      </c>
      <c r="B27" s="13" t="s">
        <v>36</v>
      </c>
      <c r="C27" s="14" t="s">
        <v>37</v>
      </c>
      <c r="D27" s="14" t="s">
        <v>42</v>
      </c>
      <c r="E27" s="14" t="s">
        <v>48</v>
      </c>
      <c r="F27" s="16">
        <v>45227</v>
      </c>
      <c r="G27" s="14" t="s">
        <v>6782</v>
      </c>
      <c r="H27" s="14" t="s">
        <v>43</v>
      </c>
      <c r="I27" s="17" t="s">
        <v>44</v>
      </c>
      <c r="J27" s="15" t="s">
        <v>6762</v>
      </c>
      <c r="K27" s="15" t="s">
        <v>6769</v>
      </c>
      <c r="L27" s="15"/>
    </row>
    <row r="28" spans="1:12" ht="56.25" customHeight="1">
      <c r="A28" s="42">
        <v>25</v>
      </c>
      <c r="B28" s="13" t="s">
        <v>36</v>
      </c>
      <c r="C28" s="14" t="s">
        <v>37</v>
      </c>
      <c r="D28" s="14" t="s">
        <v>45</v>
      </c>
      <c r="E28" s="14" t="s">
        <v>49</v>
      </c>
      <c r="F28" s="16">
        <v>45233</v>
      </c>
      <c r="G28" s="14" t="s">
        <v>6782</v>
      </c>
      <c r="H28" s="14" t="s">
        <v>14</v>
      </c>
      <c r="I28" s="17" t="s">
        <v>11</v>
      </c>
      <c r="J28" s="15" t="s">
        <v>6762</v>
      </c>
      <c r="K28" s="15" t="s">
        <v>6769</v>
      </c>
      <c r="L28" s="15"/>
    </row>
    <row r="29" spans="1:12" ht="56.25" customHeight="1">
      <c r="A29" s="42">
        <v>26</v>
      </c>
      <c r="B29" s="13" t="s">
        <v>36</v>
      </c>
      <c r="C29" s="14" t="s">
        <v>37</v>
      </c>
      <c r="D29" s="14" t="s">
        <v>46</v>
      </c>
      <c r="E29" s="14" t="s">
        <v>47</v>
      </c>
      <c r="F29" s="16" t="s">
        <v>6787</v>
      </c>
      <c r="G29" s="14" t="s">
        <v>6782</v>
      </c>
      <c r="H29" s="14" t="s">
        <v>14</v>
      </c>
      <c r="I29" s="17" t="s">
        <v>11</v>
      </c>
      <c r="J29" s="15" t="s">
        <v>6762</v>
      </c>
      <c r="K29" s="15" t="s">
        <v>6769</v>
      </c>
      <c r="L29" s="15"/>
    </row>
    <row r="30" spans="1:12" ht="56.25" customHeight="1">
      <c r="A30" s="42">
        <v>27</v>
      </c>
      <c r="B30" s="13" t="s">
        <v>28</v>
      </c>
      <c r="C30" s="14" t="s">
        <v>29</v>
      </c>
      <c r="D30" s="14" t="s">
        <v>30</v>
      </c>
      <c r="E30" s="14" t="s">
        <v>31</v>
      </c>
      <c r="F30" s="16">
        <v>45220</v>
      </c>
      <c r="G30" s="14" t="s">
        <v>6783</v>
      </c>
      <c r="H30" s="14" t="s">
        <v>32</v>
      </c>
      <c r="I30" s="17" t="s">
        <v>11</v>
      </c>
      <c r="J30" s="15" t="s">
        <v>6763</v>
      </c>
      <c r="K30" s="15" t="s">
        <v>6770</v>
      </c>
      <c r="L30" s="17"/>
    </row>
    <row r="31" spans="1:12" ht="56.25" customHeight="1">
      <c r="A31" s="42">
        <v>28</v>
      </c>
      <c r="B31" s="13" t="s">
        <v>28</v>
      </c>
      <c r="C31" s="14" t="s">
        <v>29</v>
      </c>
      <c r="D31" s="14" t="s">
        <v>33</v>
      </c>
      <c r="E31" s="14" t="s">
        <v>34</v>
      </c>
      <c r="F31" s="16" t="s">
        <v>27</v>
      </c>
      <c r="G31" s="14" t="s">
        <v>6783</v>
      </c>
      <c r="H31" s="14" t="s">
        <v>14</v>
      </c>
      <c r="I31" s="17" t="s">
        <v>11</v>
      </c>
      <c r="J31" s="15" t="s">
        <v>6763</v>
      </c>
      <c r="K31" s="15" t="s">
        <v>6770</v>
      </c>
      <c r="L31" s="17"/>
    </row>
    <row r="32" spans="1:12" s="43" customFormat="1" ht="56.25" customHeight="1">
      <c r="A32" s="42">
        <v>29</v>
      </c>
      <c r="B32" s="32" t="s">
        <v>465</v>
      </c>
      <c r="C32" s="19" t="s">
        <v>466</v>
      </c>
      <c r="D32" s="19" t="s">
        <v>15</v>
      </c>
      <c r="E32" s="19" t="s">
        <v>467</v>
      </c>
      <c r="F32" s="22" t="s">
        <v>27</v>
      </c>
      <c r="G32" s="19" t="s">
        <v>6784</v>
      </c>
      <c r="H32" s="19" t="s">
        <v>14</v>
      </c>
      <c r="I32" s="20" t="s">
        <v>11</v>
      </c>
      <c r="J32" s="21" t="s">
        <v>6764</v>
      </c>
      <c r="K32" s="21" t="s">
        <v>6771</v>
      </c>
      <c r="L32" s="19"/>
    </row>
    <row r="33" spans="1:12" s="43" customFormat="1" ht="56.25" customHeight="1">
      <c r="A33" s="42">
        <v>30</v>
      </c>
      <c r="B33" s="32" t="s">
        <v>465</v>
      </c>
      <c r="C33" s="19" t="s">
        <v>466</v>
      </c>
      <c r="D33" s="19" t="s">
        <v>468</v>
      </c>
      <c r="E33" s="19" t="s">
        <v>469</v>
      </c>
      <c r="F33" s="22">
        <v>45206</v>
      </c>
      <c r="G33" s="19" t="s">
        <v>6784</v>
      </c>
      <c r="H33" s="19" t="s">
        <v>470</v>
      </c>
      <c r="I33" s="20" t="s">
        <v>11</v>
      </c>
      <c r="J33" s="21" t="s">
        <v>6764</v>
      </c>
      <c r="K33" s="21" t="s">
        <v>6771</v>
      </c>
      <c r="L33" s="19" t="s">
        <v>471</v>
      </c>
    </row>
    <row r="34" spans="1:12" s="43" customFormat="1" ht="56.25" customHeight="1">
      <c r="A34" s="42">
        <v>31</v>
      </c>
      <c r="B34" s="32" t="s">
        <v>268</v>
      </c>
      <c r="C34" s="19" t="s">
        <v>472</v>
      </c>
      <c r="D34" s="19" t="s">
        <v>6821</v>
      </c>
      <c r="E34" s="19" t="s">
        <v>473</v>
      </c>
      <c r="F34" s="22">
        <v>45213</v>
      </c>
      <c r="G34" s="19" t="s">
        <v>6785</v>
      </c>
      <c r="H34" s="19" t="s">
        <v>14</v>
      </c>
      <c r="I34" s="20" t="s">
        <v>11</v>
      </c>
      <c r="J34" s="21" t="s">
        <v>6765</v>
      </c>
      <c r="K34" s="21" t="s">
        <v>6772</v>
      </c>
      <c r="L34" s="19" t="s">
        <v>474</v>
      </c>
    </row>
    <row r="35" spans="1:12" ht="81">
      <c r="A35" s="42">
        <v>32</v>
      </c>
      <c r="B35" s="13" t="s">
        <v>426</v>
      </c>
      <c r="C35" s="14" t="s">
        <v>427</v>
      </c>
      <c r="D35" s="14" t="s">
        <v>6792</v>
      </c>
      <c r="E35" s="14" t="s">
        <v>432</v>
      </c>
      <c r="F35" s="16" t="s">
        <v>6790</v>
      </c>
      <c r="G35" s="14" t="s">
        <v>6791</v>
      </c>
      <c r="H35" s="14" t="s">
        <v>434</v>
      </c>
      <c r="I35" s="17" t="s">
        <v>428</v>
      </c>
      <c r="J35" s="15" t="s">
        <v>5209</v>
      </c>
      <c r="K35" s="15" t="s">
        <v>6788</v>
      </c>
      <c r="L35" s="14" t="s">
        <v>6789</v>
      </c>
    </row>
    <row r="36" spans="1:12" ht="57" customHeight="1">
      <c r="A36" s="42">
        <v>33</v>
      </c>
      <c r="B36" s="13" t="s">
        <v>429</v>
      </c>
      <c r="C36" s="14" t="s">
        <v>430</v>
      </c>
      <c r="D36" s="14" t="s">
        <v>431</v>
      </c>
      <c r="E36" s="14" t="s">
        <v>6820</v>
      </c>
      <c r="F36" s="16">
        <v>45229</v>
      </c>
      <c r="G36" s="14" t="s">
        <v>6793</v>
      </c>
      <c r="H36" s="14" t="s">
        <v>433</v>
      </c>
      <c r="I36" s="17" t="s">
        <v>11</v>
      </c>
      <c r="J36" s="15" t="s">
        <v>5208</v>
      </c>
      <c r="K36" s="15"/>
      <c r="L36" s="14" t="s">
        <v>6794</v>
      </c>
    </row>
    <row r="37" spans="1:12" ht="56.25" customHeight="1">
      <c r="A37" s="42">
        <v>34</v>
      </c>
      <c r="B37" s="32" t="s">
        <v>12</v>
      </c>
      <c r="C37" s="19" t="s">
        <v>429</v>
      </c>
      <c r="D37" s="19" t="s">
        <v>6798</v>
      </c>
      <c r="E37" s="19" t="s">
        <v>6796</v>
      </c>
      <c r="F37" s="22">
        <v>45250</v>
      </c>
      <c r="G37" s="19" t="s">
        <v>6819</v>
      </c>
      <c r="H37" s="19" t="s">
        <v>6797</v>
      </c>
      <c r="I37" s="19" t="s">
        <v>2245</v>
      </c>
      <c r="J37" s="80" t="s">
        <v>2246</v>
      </c>
      <c r="K37" s="86" t="s">
        <v>2248</v>
      </c>
      <c r="L37" s="19" t="s">
        <v>6795</v>
      </c>
    </row>
  </sheetData>
  <autoFilter ref="A3:L37"/>
  <mergeCells count="2">
    <mergeCell ref="A2:L2"/>
    <mergeCell ref="K1:L1"/>
  </mergeCells>
  <phoneticPr fontId="7"/>
  <dataValidations count="2">
    <dataValidation allowBlank="1" showErrorMessage="1" sqref="IW65497:JA65499 SS65497:SW65499 ACO65497:ACS65499 AMK65497:AMO65499 AWG65497:AWK65499 BGC65497:BGG65499 BPY65497:BQC65499 BZU65497:BZY65499 CJQ65497:CJU65499 CTM65497:CTQ65499 DDI65497:DDM65499 DNE65497:DNI65499 DXA65497:DXE65499 EGW65497:EHA65499 EQS65497:EQW65499 FAO65497:FAS65499 FKK65497:FKO65499 FUG65497:FUK65499 GEC65497:GEG65499 GNY65497:GOC65499 GXU65497:GXY65499 HHQ65497:HHU65499 HRM65497:HRQ65499 IBI65497:IBM65499 ILE65497:ILI65499 IVA65497:IVE65499 JEW65497:JFA65499 JOS65497:JOW65499 JYO65497:JYS65499 KIK65497:KIO65499 KSG65497:KSK65499 LCC65497:LCG65499 LLY65497:LMC65499 LVU65497:LVY65499 MFQ65497:MFU65499 MPM65497:MPQ65499 MZI65497:MZM65499 NJE65497:NJI65499 NTA65497:NTE65499 OCW65497:ODA65499 OMS65497:OMW65499 OWO65497:OWS65499 PGK65497:PGO65499 PQG65497:PQK65499 QAC65497:QAG65499 QJY65497:QKC65499 QTU65497:QTY65499 RDQ65497:RDU65499 RNM65497:RNQ65499 RXI65497:RXM65499 SHE65497:SHI65499 SRA65497:SRE65499 TAW65497:TBA65499 TKS65497:TKW65499 TUO65497:TUS65499 UEK65497:UEO65499 UOG65497:UOK65499 UYC65497:UYG65499 VHY65497:VIC65499 VRU65497:VRY65499 WBQ65497:WBU65499 WLM65497:WLQ65499 WVI65497:WVM65499 IW131033:JA131035 SS131033:SW131035 ACO131033:ACS131035 AMK131033:AMO131035 AWG131033:AWK131035 BGC131033:BGG131035 BPY131033:BQC131035 BZU131033:BZY131035 CJQ131033:CJU131035 CTM131033:CTQ131035 DDI131033:DDM131035 DNE131033:DNI131035 DXA131033:DXE131035 EGW131033:EHA131035 EQS131033:EQW131035 FAO131033:FAS131035 FKK131033:FKO131035 FUG131033:FUK131035 GEC131033:GEG131035 GNY131033:GOC131035 GXU131033:GXY131035 HHQ131033:HHU131035 HRM131033:HRQ131035 IBI131033:IBM131035 ILE131033:ILI131035 IVA131033:IVE131035 JEW131033:JFA131035 JOS131033:JOW131035 JYO131033:JYS131035 KIK131033:KIO131035 KSG131033:KSK131035 LCC131033:LCG131035 LLY131033:LMC131035 LVU131033:LVY131035 MFQ131033:MFU131035 MPM131033:MPQ131035 MZI131033:MZM131035 NJE131033:NJI131035 NTA131033:NTE131035 OCW131033:ODA131035 OMS131033:OMW131035 OWO131033:OWS131035 PGK131033:PGO131035 PQG131033:PQK131035 QAC131033:QAG131035 QJY131033:QKC131035 QTU131033:QTY131035 RDQ131033:RDU131035 RNM131033:RNQ131035 RXI131033:RXM131035 SHE131033:SHI131035 SRA131033:SRE131035 TAW131033:TBA131035 TKS131033:TKW131035 TUO131033:TUS131035 UEK131033:UEO131035 UOG131033:UOK131035 UYC131033:UYG131035 VHY131033:VIC131035 VRU131033:VRY131035 WBQ131033:WBU131035 WLM131033:WLQ131035 WVI131033:WVM131035 IW196569:JA196571 SS196569:SW196571 ACO196569:ACS196571 AMK196569:AMO196571 AWG196569:AWK196571 BGC196569:BGG196571 BPY196569:BQC196571 BZU196569:BZY196571 CJQ196569:CJU196571 CTM196569:CTQ196571 DDI196569:DDM196571 DNE196569:DNI196571 DXA196569:DXE196571 EGW196569:EHA196571 EQS196569:EQW196571 FAO196569:FAS196571 FKK196569:FKO196571 FUG196569:FUK196571 GEC196569:GEG196571 GNY196569:GOC196571 GXU196569:GXY196571 HHQ196569:HHU196571 HRM196569:HRQ196571 IBI196569:IBM196571 ILE196569:ILI196571 IVA196569:IVE196571 JEW196569:JFA196571 JOS196569:JOW196571 JYO196569:JYS196571 KIK196569:KIO196571 KSG196569:KSK196571 LCC196569:LCG196571 LLY196569:LMC196571 LVU196569:LVY196571 MFQ196569:MFU196571 MPM196569:MPQ196571 MZI196569:MZM196571 NJE196569:NJI196571 NTA196569:NTE196571 OCW196569:ODA196571 OMS196569:OMW196571 OWO196569:OWS196571 PGK196569:PGO196571 PQG196569:PQK196571 QAC196569:QAG196571 QJY196569:QKC196571 QTU196569:QTY196571 RDQ196569:RDU196571 RNM196569:RNQ196571 RXI196569:RXM196571 SHE196569:SHI196571 SRA196569:SRE196571 TAW196569:TBA196571 TKS196569:TKW196571 TUO196569:TUS196571 UEK196569:UEO196571 UOG196569:UOK196571 UYC196569:UYG196571 VHY196569:VIC196571 VRU196569:VRY196571 WBQ196569:WBU196571 WLM196569:WLQ196571 WVI196569:WVM196571 IW262105:JA262107 SS262105:SW262107 ACO262105:ACS262107 AMK262105:AMO262107 AWG262105:AWK262107 BGC262105:BGG262107 BPY262105:BQC262107 BZU262105:BZY262107 CJQ262105:CJU262107 CTM262105:CTQ262107 DDI262105:DDM262107 DNE262105:DNI262107 DXA262105:DXE262107 EGW262105:EHA262107 EQS262105:EQW262107 FAO262105:FAS262107 FKK262105:FKO262107 FUG262105:FUK262107 GEC262105:GEG262107 GNY262105:GOC262107 GXU262105:GXY262107 HHQ262105:HHU262107 HRM262105:HRQ262107 IBI262105:IBM262107 ILE262105:ILI262107 IVA262105:IVE262107 JEW262105:JFA262107 JOS262105:JOW262107 JYO262105:JYS262107 KIK262105:KIO262107 KSG262105:KSK262107 LCC262105:LCG262107 LLY262105:LMC262107 LVU262105:LVY262107 MFQ262105:MFU262107 MPM262105:MPQ262107 MZI262105:MZM262107 NJE262105:NJI262107 NTA262105:NTE262107 OCW262105:ODA262107 OMS262105:OMW262107 OWO262105:OWS262107 PGK262105:PGO262107 PQG262105:PQK262107 QAC262105:QAG262107 QJY262105:QKC262107 QTU262105:QTY262107 RDQ262105:RDU262107 RNM262105:RNQ262107 RXI262105:RXM262107 SHE262105:SHI262107 SRA262105:SRE262107 TAW262105:TBA262107 TKS262105:TKW262107 TUO262105:TUS262107 UEK262105:UEO262107 UOG262105:UOK262107 UYC262105:UYG262107 VHY262105:VIC262107 VRU262105:VRY262107 WBQ262105:WBU262107 WLM262105:WLQ262107 WVI262105:WVM262107 IW327641:JA327643 SS327641:SW327643 ACO327641:ACS327643 AMK327641:AMO327643 AWG327641:AWK327643 BGC327641:BGG327643 BPY327641:BQC327643 BZU327641:BZY327643 CJQ327641:CJU327643 CTM327641:CTQ327643 DDI327641:DDM327643 DNE327641:DNI327643 DXA327641:DXE327643 EGW327641:EHA327643 EQS327641:EQW327643 FAO327641:FAS327643 FKK327641:FKO327643 FUG327641:FUK327643 GEC327641:GEG327643 GNY327641:GOC327643 GXU327641:GXY327643 HHQ327641:HHU327643 HRM327641:HRQ327643 IBI327641:IBM327643 ILE327641:ILI327643 IVA327641:IVE327643 JEW327641:JFA327643 JOS327641:JOW327643 JYO327641:JYS327643 KIK327641:KIO327643 KSG327641:KSK327643 LCC327641:LCG327643 LLY327641:LMC327643 LVU327641:LVY327643 MFQ327641:MFU327643 MPM327641:MPQ327643 MZI327641:MZM327643 NJE327641:NJI327643 NTA327641:NTE327643 OCW327641:ODA327643 OMS327641:OMW327643 OWO327641:OWS327643 PGK327641:PGO327643 PQG327641:PQK327643 QAC327641:QAG327643 QJY327641:QKC327643 QTU327641:QTY327643 RDQ327641:RDU327643 RNM327641:RNQ327643 RXI327641:RXM327643 SHE327641:SHI327643 SRA327641:SRE327643 TAW327641:TBA327643 TKS327641:TKW327643 TUO327641:TUS327643 UEK327641:UEO327643 UOG327641:UOK327643 UYC327641:UYG327643 VHY327641:VIC327643 VRU327641:VRY327643 WBQ327641:WBU327643 WLM327641:WLQ327643 WVI327641:WVM327643 IW393177:JA393179 SS393177:SW393179 ACO393177:ACS393179 AMK393177:AMO393179 AWG393177:AWK393179 BGC393177:BGG393179 BPY393177:BQC393179 BZU393177:BZY393179 CJQ393177:CJU393179 CTM393177:CTQ393179 DDI393177:DDM393179 DNE393177:DNI393179 DXA393177:DXE393179 EGW393177:EHA393179 EQS393177:EQW393179 FAO393177:FAS393179 FKK393177:FKO393179 FUG393177:FUK393179 GEC393177:GEG393179 GNY393177:GOC393179 GXU393177:GXY393179 HHQ393177:HHU393179 HRM393177:HRQ393179 IBI393177:IBM393179 ILE393177:ILI393179 IVA393177:IVE393179 JEW393177:JFA393179 JOS393177:JOW393179 JYO393177:JYS393179 KIK393177:KIO393179 KSG393177:KSK393179 LCC393177:LCG393179 LLY393177:LMC393179 LVU393177:LVY393179 MFQ393177:MFU393179 MPM393177:MPQ393179 MZI393177:MZM393179 NJE393177:NJI393179 NTA393177:NTE393179 OCW393177:ODA393179 OMS393177:OMW393179 OWO393177:OWS393179 PGK393177:PGO393179 PQG393177:PQK393179 QAC393177:QAG393179 QJY393177:QKC393179 QTU393177:QTY393179 RDQ393177:RDU393179 RNM393177:RNQ393179 RXI393177:RXM393179 SHE393177:SHI393179 SRA393177:SRE393179 TAW393177:TBA393179 TKS393177:TKW393179 TUO393177:TUS393179 UEK393177:UEO393179 UOG393177:UOK393179 UYC393177:UYG393179 VHY393177:VIC393179 VRU393177:VRY393179 WBQ393177:WBU393179 WLM393177:WLQ393179 WVI393177:WVM393179 IW458713:JA458715 SS458713:SW458715 ACO458713:ACS458715 AMK458713:AMO458715 AWG458713:AWK458715 BGC458713:BGG458715 BPY458713:BQC458715 BZU458713:BZY458715 CJQ458713:CJU458715 CTM458713:CTQ458715 DDI458713:DDM458715 DNE458713:DNI458715 DXA458713:DXE458715 EGW458713:EHA458715 EQS458713:EQW458715 FAO458713:FAS458715 FKK458713:FKO458715 FUG458713:FUK458715 GEC458713:GEG458715 GNY458713:GOC458715 GXU458713:GXY458715 HHQ458713:HHU458715 HRM458713:HRQ458715 IBI458713:IBM458715 ILE458713:ILI458715 IVA458713:IVE458715 JEW458713:JFA458715 JOS458713:JOW458715 JYO458713:JYS458715 KIK458713:KIO458715 KSG458713:KSK458715 LCC458713:LCG458715 LLY458713:LMC458715 LVU458713:LVY458715 MFQ458713:MFU458715 MPM458713:MPQ458715 MZI458713:MZM458715 NJE458713:NJI458715 NTA458713:NTE458715 OCW458713:ODA458715 OMS458713:OMW458715 OWO458713:OWS458715 PGK458713:PGO458715 PQG458713:PQK458715 QAC458713:QAG458715 QJY458713:QKC458715 QTU458713:QTY458715 RDQ458713:RDU458715 RNM458713:RNQ458715 RXI458713:RXM458715 SHE458713:SHI458715 SRA458713:SRE458715 TAW458713:TBA458715 TKS458713:TKW458715 TUO458713:TUS458715 UEK458713:UEO458715 UOG458713:UOK458715 UYC458713:UYG458715 VHY458713:VIC458715 VRU458713:VRY458715 WBQ458713:WBU458715 WLM458713:WLQ458715 WVI458713:WVM458715 IW524249:JA524251 SS524249:SW524251 ACO524249:ACS524251 AMK524249:AMO524251 AWG524249:AWK524251 BGC524249:BGG524251 BPY524249:BQC524251 BZU524249:BZY524251 CJQ524249:CJU524251 CTM524249:CTQ524251 DDI524249:DDM524251 DNE524249:DNI524251 DXA524249:DXE524251 EGW524249:EHA524251 EQS524249:EQW524251 FAO524249:FAS524251 FKK524249:FKO524251 FUG524249:FUK524251 GEC524249:GEG524251 GNY524249:GOC524251 GXU524249:GXY524251 HHQ524249:HHU524251 HRM524249:HRQ524251 IBI524249:IBM524251 ILE524249:ILI524251 IVA524249:IVE524251 JEW524249:JFA524251 JOS524249:JOW524251 JYO524249:JYS524251 KIK524249:KIO524251 KSG524249:KSK524251 LCC524249:LCG524251 LLY524249:LMC524251 LVU524249:LVY524251 MFQ524249:MFU524251 MPM524249:MPQ524251 MZI524249:MZM524251 NJE524249:NJI524251 NTA524249:NTE524251 OCW524249:ODA524251 OMS524249:OMW524251 OWO524249:OWS524251 PGK524249:PGO524251 PQG524249:PQK524251 QAC524249:QAG524251 QJY524249:QKC524251 QTU524249:QTY524251 RDQ524249:RDU524251 RNM524249:RNQ524251 RXI524249:RXM524251 SHE524249:SHI524251 SRA524249:SRE524251 TAW524249:TBA524251 TKS524249:TKW524251 TUO524249:TUS524251 UEK524249:UEO524251 UOG524249:UOK524251 UYC524249:UYG524251 VHY524249:VIC524251 VRU524249:VRY524251 WBQ524249:WBU524251 WLM524249:WLQ524251 WVI524249:WVM524251 IW589785:JA589787 SS589785:SW589787 ACO589785:ACS589787 AMK589785:AMO589787 AWG589785:AWK589787 BGC589785:BGG589787 BPY589785:BQC589787 BZU589785:BZY589787 CJQ589785:CJU589787 CTM589785:CTQ589787 DDI589785:DDM589787 DNE589785:DNI589787 DXA589785:DXE589787 EGW589785:EHA589787 EQS589785:EQW589787 FAO589785:FAS589787 FKK589785:FKO589787 FUG589785:FUK589787 GEC589785:GEG589787 GNY589785:GOC589787 GXU589785:GXY589787 HHQ589785:HHU589787 HRM589785:HRQ589787 IBI589785:IBM589787 ILE589785:ILI589787 IVA589785:IVE589787 JEW589785:JFA589787 JOS589785:JOW589787 JYO589785:JYS589787 KIK589785:KIO589787 KSG589785:KSK589787 LCC589785:LCG589787 LLY589785:LMC589787 LVU589785:LVY589787 MFQ589785:MFU589787 MPM589785:MPQ589787 MZI589785:MZM589787 NJE589785:NJI589787 NTA589785:NTE589787 OCW589785:ODA589787 OMS589785:OMW589787 OWO589785:OWS589787 PGK589785:PGO589787 PQG589785:PQK589787 QAC589785:QAG589787 QJY589785:QKC589787 QTU589785:QTY589787 RDQ589785:RDU589787 RNM589785:RNQ589787 RXI589785:RXM589787 SHE589785:SHI589787 SRA589785:SRE589787 TAW589785:TBA589787 TKS589785:TKW589787 TUO589785:TUS589787 UEK589785:UEO589787 UOG589785:UOK589787 UYC589785:UYG589787 VHY589785:VIC589787 VRU589785:VRY589787 WBQ589785:WBU589787 WLM589785:WLQ589787 WVI589785:WVM589787 IW655321:JA655323 SS655321:SW655323 ACO655321:ACS655323 AMK655321:AMO655323 AWG655321:AWK655323 BGC655321:BGG655323 BPY655321:BQC655323 BZU655321:BZY655323 CJQ655321:CJU655323 CTM655321:CTQ655323 DDI655321:DDM655323 DNE655321:DNI655323 DXA655321:DXE655323 EGW655321:EHA655323 EQS655321:EQW655323 FAO655321:FAS655323 FKK655321:FKO655323 FUG655321:FUK655323 GEC655321:GEG655323 GNY655321:GOC655323 GXU655321:GXY655323 HHQ655321:HHU655323 HRM655321:HRQ655323 IBI655321:IBM655323 ILE655321:ILI655323 IVA655321:IVE655323 JEW655321:JFA655323 JOS655321:JOW655323 JYO655321:JYS655323 KIK655321:KIO655323 KSG655321:KSK655323 LCC655321:LCG655323 LLY655321:LMC655323 LVU655321:LVY655323 MFQ655321:MFU655323 MPM655321:MPQ655323 MZI655321:MZM655323 NJE655321:NJI655323 NTA655321:NTE655323 OCW655321:ODA655323 OMS655321:OMW655323 OWO655321:OWS655323 PGK655321:PGO655323 PQG655321:PQK655323 QAC655321:QAG655323 QJY655321:QKC655323 QTU655321:QTY655323 RDQ655321:RDU655323 RNM655321:RNQ655323 RXI655321:RXM655323 SHE655321:SHI655323 SRA655321:SRE655323 TAW655321:TBA655323 TKS655321:TKW655323 TUO655321:TUS655323 UEK655321:UEO655323 UOG655321:UOK655323 UYC655321:UYG655323 VHY655321:VIC655323 VRU655321:VRY655323 WBQ655321:WBU655323 WLM655321:WLQ655323 WVI655321:WVM655323 IW720857:JA720859 SS720857:SW720859 ACO720857:ACS720859 AMK720857:AMO720859 AWG720857:AWK720859 BGC720857:BGG720859 BPY720857:BQC720859 BZU720857:BZY720859 CJQ720857:CJU720859 CTM720857:CTQ720859 DDI720857:DDM720859 DNE720857:DNI720859 DXA720857:DXE720859 EGW720857:EHA720859 EQS720857:EQW720859 FAO720857:FAS720859 FKK720857:FKO720859 FUG720857:FUK720859 GEC720857:GEG720859 GNY720857:GOC720859 GXU720857:GXY720859 HHQ720857:HHU720859 HRM720857:HRQ720859 IBI720857:IBM720859 ILE720857:ILI720859 IVA720857:IVE720859 JEW720857:JFA720859 JOS720857:JOW720859 JYO720857:JYS720859 KIK720857:KIO720859 KSG720857:KSK720859 LCC720857:LCG720859 LLY720857:LMC720859 LVU720857:LVY720859 MFQ720857:MFU720859 MPM720857:MPQ720859 MZI720857:MZM720859 NJE720857:NJI720859 NTA720857:NTE720859 OCW720857:ODA720859 OMS720857:OMW720859 OWO720857:OWS720859 PGK720857:PGO720859 PQG720857:PQK720859 QAC720857:QAG720859 QJY720857:QKC720859 QTU720857:QTY720859 RDQ720857:RDU720859 RNM720857:RNQ720859 RXI720857:RXM720859 SHE720857:SHI720859 SRA720857:SRE720859 TAW720857:TBA720859 TKS720857:TKW720859 TUO720857:TUS720859 UEK720857:UEO720859 UOG720857:UOK720859 UYC720857:UYG720859 VHY720857:VIC720859 VRU720857:VRY720859 WBQ720857:WBU720859 WLM720857:WLQ720859 WVI720857:WVM720859 IW786393:JA786395 SS786393:SW786395 ACO786393:ACS786395 AMK786393:AMO786395 AWG786393:AWK786395 BGC786393:BGG786395 BPY786393:BQC786395 BZU786393:BZY786395 CJQ786393:CJU786395 CTM786393:CTQ786395 DDI786393:DDM786395 DNE786393:DNI786395 DXA786393:DXE786395 EGW786393:EHA786395 EQS786393:EQW786395 FAO786393:FAS786395 FKK786393:FKO786395 FUG786393:FUK786395 GEC786393:GEG786395 GNY786393:GOC786395 GXU786393:GXY786395 HHQ786393:HHU786395 HRM786393:HRQ786395 IBI786393:IBM786395 ILE786393:ILI786395 IVA786393:IVE786395 JEW786393:JFA786395 JOS786393:JOW786395 JYO786393:JYS786395 KIK786393:KIO786395 KSG786393:KSK786395 LCC786393:LCG786395 LLY786393:LMC786395 LVU786393:LVY786395 MFQ786393:MFU786395 MPM786393:MPQ786395 MZI786393:MZM786395 NJE786393:NJI786395 NTA786393:NTE786395 OCW786393:ODA786395 OMS786393:OMW786395 OWO786393:OWS786395 PGK786393:PGO786395 PQG786393:PQK786395 QAC786393:QAG786395 QJY786393:QKC786395 QTU786393:QTY786395 RDQ786393:RDU786395 RNM786393:RNQ786395 RXI786393:RXM786395 SHE786393:SHI786395 SRA786393:SRE786395 TAW786393:TBA786395 TKS786393:TKW786395 TUO786393:TUS786395 UEK786393:UEO786395 UOG786393:UOK786395 UYC786393:UYG786395 VHY786393:VIC786395 VRU786393:VRY786395 WBQ786393:WBU786395 WLM786393:WLQ786395 WVI786393:WVM786395 IW851929:JA851931 SS851929:SW851931 ACO851929:ACS851931 AMK851929:AMO851931 AWG851929:AWK851931 BGC851929:BGG851931 BPY851929:BQC851931 BZU851929:BZY851931 CJQ851929:CJU851931 CTM851929:CTQ851931 DDI851929:DDM851931 DNE851929:DNI851931 DXA851929:DXE851931 EGW851929:EHA851931 EQS851929:EQW851931 FAO851929:FAS851931 FKK851929:FKO851931 FUG851929:FUK851931 GEC851929:GEG851931 GNY851929:GOC851931 GXU851929:GXY851931 HHQ851929:HHU851931 HRM851929:HRQ851931 IBI851929:IBM851931 ILE851929:ILI851931 IVA851929:IVE851931 JEW851929:JFA851931 JOS851929:JOW851931 JYO851929:JYS851931 KIK851929:KIO851931 KSG851929:KSK851931 LCC851929:LCG851931 LLY851929:LMC851931 LVU851929:LVY851931 MFQ851929:MFU851931 MPM851929:MPQ851931 MZI851929:MZM851931 NJE851929:NJI851931 NTA851929:NTE851931 OCW851929:ODA851931 OMS851929:OMW851931 OWO851929:OWS851931 PGK851929:PGO851931 PQG851929:PQK851931 QAC851929:QAG851931 QJY851929:QKC851931 QTU851929:QTY851931 RDQ851929:RDU851931 RNM851929:RNQ851931 RXI851929:RXM851931 SHE851929:SHI851931 SRA851929:SRE851931 TAW851929:TBA851931 TKS851929:TKW851931 TUO851929:TUS851931 UEK851929:UEO851931 UOG851929:UOK851931 UYC851929:UYG851931 VHY851929:VIC851931 VRU851929:VRY851931 WBQ851929:WBU851931 WLM851929:WLQ851931 WVI851929:WVM851931 IW917465:JA917467 SS917465:SW917467 ACO917465:ACS917467 AMK917465:AMO917467 AWG917465:AWK917467 BGC917465:BGG917467 BPY917465:BQC917467 BZU917465:BZY917467 CJQ917465:CJU917467 CTM917465:CTQ917467 DDI917465:DDM917467 DNE917465:DNI917467 DXA917465:DXE917467 EGW917465:EHA917467 EQS917465:EQW917467 FAO917465:FAS917467 FKK917465:FKO917467 FUG917465:FUK917467 GEC917465:GEG917467 GNY917465:GOC917467 GXU917465:GXY917467 HHQ917465:HHU917467 HRM917465:HRQ917467 IBI917465:IBM917467 ILE917465:ILI917467 IVA917465:IVE917467 JEW917465:JFA917467 JOS917465:JOW917467 JYO917465:JYS917467 KIK917465:KIO917467 KSG917465:KSK917467 LCC917465:LCG917467 LLY917465:LMC917467 LVU917465:LVY917467 MFQ917465:MFU917467 MPM917465:MPQ917467 MZI917465:MZM917467 NJE917465:NJI917467 NTA917465:NTE917467 OCW917465:ODA917467 OMS917465:OMW917467 OWO917465:OWS917467 PGK917465:PGO917467 PQG917465:PQK917467 QAC917465:QAG917467 QJY917465:QKC917467 QTU917465:QTY917467 RDQ917465:RDU917467 RNM917465:RNQ917467 RXI917465:RXM917467 SHE917465:SHI917467 SRA917465:SRE917467 TAW917465:TBA917467 TKS917465:TKW917467 TUO917465:TUS917467 UEK917465:UEO917467 UOG917465:UOK917467 UYC917465:UYG917467 VHY917465:VIC917467 VRU917465:VRY917467 WBQ917465:WBU917467 WLM917465:WLQ917467 WVI917465:WVM917467 IW983001:JA983003 SS983001:SW983003 ACO983001:ACS983003 AMK983001:AMO983003 AWG983001:AWK983003 BGC983001:BGG983003 BPY983001:BQC983003 BZU983001:BZY983003 CJQ983001:CJU983003 CTM983001:CTQ983003 DDI983001:DDM983003 DNE983001:DNI983003 DXA983001:DXE983003 EGW983001:EHA983003 EQS983001:EQW983003 FAO983001:FAS983003 FKK983001:FKO983003 FUG983001:FUK983003 GEC983001:GEG983003 GNY983001:GOC983003 GXU983001:GXY983003 HHQ983001:HHU983003 HRM983001:HRQ983003 IBI983001:IBM983003 ILE983001:ILI983003 IVA983001:IVE983003 JEW983001:JFA983003 JOS983001:JOW983003 JYO983001:JYS983003 KIK983001:KIO983003 KSG983001:KSK983003 LCC983001:LCG983003 LLY983001:LMC983003 LVU983001:LVY983003 MFQ983001:MFU983003 MPM983001:MPQ983003 MZI983001:MZM983003 NJE983001:NJI983003 NTA983001:NTE983003 OCW983001:ODA983003 OMS983001:OMW983003 OWO983001:OWS983003 PGK983001:PGO983003 PQG983001:PQK983003 QAC983001:QAG983003 QJY983001:QKC983003 QTU983001:QTY983003 RDQ983001:RDU983003 RNM983001:RNQ983003 RXI983001:RXM983003 SHE983001:SHI983003 SRA983001:SRE983003 TAW983001:TBA983003 TKS983001:TKW983003 TUO983001:TUS983003 UEK983001:UEO983003 UOG983001:UOK983003 UYC983001:UYG983003 VHY983001:VIC983003 VRU983001:VRY983003 WBQ983001:WBU983003 WLM983001:WLQ983003 WVI983001:WVM983003 H983001:H983003 D983001:E983003 H65497:H65499 D65497:E65499 H131033:H131035 D131033:E131035 H196569:H196571 D196569:E196571 H262105:H262107 D262105:E262107 H327641:H327643 D327641:E327643 H393177:H393179 D393177:E393179 H458713:H458715 D458713:E458715 H524249:H524251 D524249:E524251 H589785:H589787 D589785:E589787 H655321:H655323 D655321:E655323 H720857:H720859 D720857:E720859 H786393:H786395 D786393:E786395 H851929:H851931 D851929:E851931 H917465:H917467 D917465:E917467"/>
    <dataValidation imeMode="hiragana" allowBlank="1" showInputMessage="1" showErrorMessage="1" sqref="IW65500:JA65503 SS65500:SW65503 ACO65500:ACS65503 AMK65500:AMO65503 AWG65500:AWK65503 BGC65500:BGG65503 BPY65500:BQC65503 BZU65500:BZY65503 CJQ65500:CJU65503 CTM65500:CTQ65503 DDI65500:DDM65503 DNE65500:DNI65503 DXA65500:DXE65503 EGW65500:EHA65503 EQS65500:EQW65503 FAO65500:FAS65503 FKK65500:FKO65503 FUG65500:FUK65503 GEC65500:GEG65503 GNY65500:GOC65503 GXU65500:GXY65503 HHQ65500:HHU65503 HRM65500:HRQ65503 IBI65500:IBM65503 ILE65500:ILI65503 IVA65500:IVE65503 JEW65500:JFA65503 JOS65500:JOW65503 JYO65500:JYS65503 KIK65500:KIO65503 KSG65500:KSK65503 LCC65500:LCG65503 LLY65500:LMC65503 LVU65500:LVY65503 MFQ65500:MFU65503 MPM65500:MPQ65503 MZI65500:MZM65503 NJE65500:NJI65503 NTA65500:NTE65503 OCW65500:ODA65503 OMS65500:OMW65503 OWO65500:OWS65503 PGK65500:PGO65503 PQG65500:PQK65503 QAC65500:QAG65503 QJY65500:QKC65503 QTU65500:QTY65503 RDQ65500:RDU65503 RNM65500:RNQ65503 RXI65500:RXM65503 SHE65500:SHI65503 SRA65500:SRE65503 TAW65500:TBA65503 TKS65500:TKW65503 TUO65500:TUS65503 UEK65500:UEO65503 UOG65500:UOK65503 UYC65500:UYG65503 VHY65500:VIC65503 VRU65500:VRY65503 WBQ65500:WBU65503 WLM65500:WLQ65503 WVI65500:WVM65503 IW131036:JA131039 SS131036:SW131039 ACO131036:ACS131039 AMK131036:AMO131039 AWG131036:AWK131039 BGC131036:BGG131039 BPY131036:BQC131039 BZU131036:BZY131039 CJQ131036:CJU131039 CTM131036:CTQ131039 DDI131036:DDM131039 DNE131036:DNI131039 DXA131036:DXE131039 EGW131036:EHA131039 EQS131036:EQW131039 FAO131036:FAS131039 FKK131036:FKO131039 FUG131036:FUK131039 GEC131036:GEG131039 GNY131036:GOC131039 GXU131036:GXY131039 HHQ131036:HHU131039 HRM131036:HRQ131039 IBI131036:IBM131039 ILE131036:ILI131039 IVA131036:IVE131039 JEW131036:JFA131039 JOS131036:JOW131039 JYO131036:JYS131039 KIK131036:KIO131039 KSG131036:KSK131039 LCC131036:LCG131039 LLY131036:LMC131039 LVU131036:LVY131039 MFQ131036:MFU131039 MPM131036:MPQ131039 MZI131036:MZM131039 NJE131036:NJI131039 NTA131036:NTE131039 OCW131036:ODA131039 OMS131036:OMW131039 OWO131036:OWS131039 PGK131036:PGO131039 PQG131036:PQK131039 QAC131036:QAG131039 QJY131036:QKC131039 QTU131036:QTY131039 RDQ131036:RDU131039 RNM131036:RNQ131039 RXI131036:RXM131039 SHE131036:SHI131039 SRA131036:SRE131039 TAW131036:TBA131039 TKS131036:TKW131039 TUO131036:TUS131039 UEK131036:UEO131039 UOG131036:UOK131039 UYC131036:UYG131039 VHY131036:VIC131039 VRU131036:VRY131039 WBQ131036:WBU131039 WLM131036:WLQ131039 WVI131036:WVM131039 IW196572:JA196575 SS196572:SW196575 ACO196572:ACS196575 AMK196572:AMO196575 AWG196572:AWK196575 BGC196572:BGG196575 BPY196572:BQC196575 BZU196572:BZY196575 CJQ196572:CJU196575 CTM196572:CTQ196575 DDI196572:DDM196575 DNE196572:DNI196575 DXA196572:DXE196575 EGW196572:EHA196575 EQS196572:EQW196575 FAO196572:FAS196575 FKK196572:FKO196575 FUG196572:FUK196575 GEC196572:GEG196575 GNY196572:GOC196575 GXU196572:GXY196575 HHQ196572:HHU196575 HRM196572:HRQ196575 IBI196572:IBM196575 ILE196572:ILI196575 IVA196572:IVE196575 JEW196572:JFA196575 JOS196572:JOW196575 JYO196572:JYS196575 KIK196572:KIO196575 KSG196572:KSK196575 LCC196572:LCG196575 LLY196572:LMC196575 LVU196572:LVY196575 MFQ196572:MFU196575 MPM196572:MPQ196575 MZI196572:MZM196575 NJE196572:NJI196575 NTA196572:NTE196575 OCW196572:ODA196575 OMS196572:OMW196575 OWO196572:OWS196575 PGK196572:PGO196575 PQG196572:PQK196575 QAC196572:QAG196575 QJY196572:QKC196575 QTU196572:QTY196575 RDQ196572:RDU196575 RNM196572:RNQ196575 RXI196572:RXM196575 SHE196572:SHI196575 SRA196572:SRE196575 TAW196572:TBA196575 TKS196572:TKW196575 TUO196572:TUS196575 UEK196572:UEO196575 UOG196572:UOK196575 UYC196572:UYG196575 VHY196572:VIC196575 VRU196572:VRY196575 WBQ196572:WBU196575 WLM196572:WLQ196575 WVI196572:WVM196575 IW262108:JA262111 SS262108:SW262111 ACO262108:ACS262111 AMK262108:AMO262111 AWG262108:AWK262111 BGC262108:BGG262111 BPY262108:BQC262111 BZU262108:BZY262111 CJQ262108:CJU262111 CTM262108:CTQ262111 DDI262108:DDM262111 DNE262108:DNI262111 DXA262108:DXE262111 EGW262108:EHA262111 EQS262108:EQW262111 FAO262108:FAS262111 FKK262108:FKO262111 FUG262108:FUK262111 GEC262108:GEG262111 GNY262108:GOC262111 GXU262108:GXY262111 HHQ262108:HHU262111 HRM262108:HRQ262111 IBI262108:IBM262111 ILE262108:ILI262111 IVA262108:IVE262111 JEW262108:JFA262111 JOS262108:JOW262111 JYO262108:JYS262111 KIK262108:KIO262111 KSG262108:KSK262111 LCC262108:LCG262111 LLY262108:LMC262111 LVU262108:LVY262111 MFQ262108:MFU262111 MPM262108:MPQ262111 MZI262108:MZM262111 NJE262108:NJI262111 NTA262108:NTE262111 OCW262108:ODA262111 OMS262108:OMW262111 OWO262108:OWS262111 PGK262108:PGO262111 PQG262108:PQK262111 QAC262108:QAG262111 QJY262108:QKC262111 QTU262108:QTY262111 RDQ262108:RDU262111 RNM262108:RNQ262111 RXI262108:RXM262111 SHE262108:SHI262111 SRA262108:SRE262111 TAW262108:TBA262111 TKS262108:TKW262111 TUO262108:TUS262111 UEK262108:UEO262111 UOG262108:UOK262111 UYC262108:UYG262111 VHY262108:VIC262111 VRU262108:VRY262111 WBQ262108:WBU262111 WLM262108:WLQ262111 WVI262108:WVM262111 IW327644:JA327647 SS327644:SW327647 ACO327644:ACS327647 AMK327644:AMO327647 AWG327644:AWK327647 BGC327644:BGG327647 BPY327644:BQC327647 BZU327644:BZY327647 CJQ327644:CJU327647 CTM327644:CTQ327647 DDI327644:DDM327647 DNE327644:DNI327647 DXA327644:DXE327647 EGW327644:EHA327647 EQS327644:EQW327647 FAO327644:FAS327647 FKK327644:FKO327647 FUG327644:FUK327647 GEC327644:GEG327647 GNY327644:GOC327647 GXU327644:GXY327647 HHQ327644:HHU327647 HRM327644:HRQ327647 IBI327644:IBM327647 ILE327644:ILI327647 IVA327644:IVE327647 JEW327644:JFA327647 JOS327644:JOW327647 JYO327644:JYS327647 KIK327644:KIO327647 KSG327644:KSK327647 LCC327644:LCG327647 LLY327644:LMC327647 LVU327644:LVY327647 MFQ327644:MFU327647 MPM327644:MPQ327647 MZI327644:MZM327647 NJE327644:NJI327647 NTA327644:NTE327647 OCW327644:ODA327647 OMS327644:OMW327647 OWO327644:OWS327647 PGK327644:PGO327647 PQG327644:PQK327647 QAC327644:QAG327647 QJY327644:QKC327647 QTU327644:QTY327647 RDQ327644:RDU327647 RNM327644:RNQ327647 RXI327644:RXM327647 SHE327644:SHI327647 SRA327644:SRE327647 TAW327644:TBA327647 TKS327644:TKW327647 TUO327644:TUS327647 UEK327644:UEO327647 UOG327644:UOK327647 UYC327644:UYG327647 VHY327644:VIC327647 VRU327644:VRY327647 WBQ327644:WBU327647 WLM327644:WLQ327647 WVI327644:WVM327647 IW393180:JA393183 SS393180:SW393183 ACO393180:ACS393183 AMK393180:AMO393183 AWG393180:AWK393183 BGC393180:BGG393183 BPY393180:BQC393183 BZU393180:BZY393183 CJQ393180:CJU393183 CTM393180:CTQ393183 DDI393180:DDM393183 DNE393180:DNI393183 DXA393180:DXE393183 EGW393180:EHA393183 EQS393180:EQW393183 FAO393180:FAS393183 FKK393180:FKO393183 FUG393180:FUK393183 GEC393180:GEG393183 GNY393180:GOC393183 GXU393180:GXY393183 HHQ393180:HHU393183 HRM393180:HRQ393183 IBI393180:IBM393183 ILE393180:ILI393183 IVA393180:IVE393183 JEW393180:JFA393183 JOS393180:JOW393183 JYO393180:JYS393183 KIK393180:KIO393183 KSG393180:KSK393183 LCC393180:LCG393183 LLY393180:LMC393183 LVU393180:LVY393183 MFQ393180:MFU393183 MPM393180:MPQ393183 MZI393180:MZM393183 NJE393180:NJI393183 NTA393180:NTE393183 OCW393180:ODA393183 OMS393180:OMW393183 OWO393180:OWS393183 PGK393180:PGO393183 PQG393180:PQK393183 QAC393180:QAG393183 QJY393180:QKC393183 QTU393180:QTY393183 RDQ393180:RDU393183 RNM393180:RNQ393183 RXI393180:RXM393183 SHE393180:SHI393183 SRA393180:SRE393183 TAW393180:TBA393183 TKS393180:TKW393183 TUO393180:TUS393183 UEK393180:UEO393183 UOG393180:UOK393183 UYC393180:UYG393183 VHY393180:VIC393183 VRU393180:VRY393183 WBQ393180:WBU393183 WLM393180:WLQ393183 WVI393180:WVM393183 IW458716:JA458719 SS458716:SW458719 ACO458716:ACS458719 AMK458716:AMO458719 AWG458716:AWK458719 BGC458716:BGG458719 BPY458716:BQC458719 BZU458716:BZY458719 CJQ458716:CJU458719 CTM458716:CTQ458719 DDI458716:DDM458719 DNE458716:DNI458719 DXA458716:DXE458719 EGW458716:EHA458719 EQS458716:EQW458719 FAO458716:FAS458719 FKK458716:FKO458719 FUG458716:FUK458719 GEC458716:GEG458719 GNY458716:GOC458719 GXU458716:GXY458719 HHQ458716:HHU458719 HRM458716:HRQ458719 IBI458716:IBM458719 ILE458716:ILI458719 IVA458716:IVE458719 JEW458716:JFA458719 JOS458716:JOW458719 JYO458716:JYS458719 KIK458716:KIO458719 KSG458716:KSK458719 LCC458716:LCG458719 LLY458716:LMC458719 LVU458716:LVY458719 MFQ458716:MFU458719 MPM458716:MPQ458719 MZI458716:MZM458719 NJE458716:NJI458719 NTA458716:NTE458719 OCW458716:ODA458719 OMS458716:OMW458719 OWO458716:OWS458719 PGK458716:PGO458719 PQG458716:PQK458719 QAC458716:QAG458719 QJY458716:QKC458719 QTU458716:QTY458719 RDQ458716:RDU458719 RNM458716:RNQ458719 RXI458716:RXM458719 SHE458716:SHI458719 SRA458716:SRE458719 TAW458716:TBA458719 TKS458716:TKW458719 TUO458716:TUS458719 UEK458716:UEO458719 UOG458716:UOK458719 UYC458716:UYG458719 VHY458716:VIC458719 VRU458716:VRY458719 WBQ458716:WBU458719 WLM458716:WLQ458719 WVI458716:WVM458719 IW524252:JA524255 SS524252:SW524255 ACO524252:ACS524255 AMK524252:AMO524255 AWG524252:AWK524255 BGC524252:BGG524255 BPY524252:BQC524255 BZU524252:BZY524255 CJQ524252:CJU524255 CTM524252:CTQ524255 DDI524252:DDM524255 DNE524252:DNI524255 DXA524252:DXE524255 EGW524252:EHA524255 EQS524252:EQW524255 FAO524252:FAS524255 FKK524252:FKO524255 FUG524252:FUK524255 GEC524252:GEG524255 GNY524252:GOC524255 GXU524252:GXY524255 HHQ524252:HHU524255 HRM524252:HRQ524255 IBI524252:IBM524255 ILE524252:ILI524255 IVA524252:IVE524255 JEW524252:JFA524255 JOS524252:JOW524255 JYO524252:JYS524255 KIK524252:KIO524255 KSG524252:KSK524255 LCC524252:LCG524255 LLY524252:LMC524255 LVU524252:LVY524255 MFQ524252:MFU524255 MPM524252:MPQ524255 MZI524252:MZM524255 NJE524252:NJI524255 NTA524252:NTE524255 OCW524252:ODA524255 OMS524252:OMW524255 OWO524252:OWS524255 PGK524252:PGO524255 PQG524252:PQK524255 QAC524252:QAG524255 QJY524252:QKC524255 QTU524252:QTY524255 RDQ524252:RDU524255 RNM524252:RNQ524255 RXI524252:RXM524255 SHE524252:SHI524255 SRA524252:SRE524255 TAW524252:TBA524255 TKS524252:TKW524255 TUO524252:TUS524255 UEK524252:UEO524255 UOG524252:UOK524255 UYC524252:UYG524255 VHY524252:VIC524255 VRU524252:VRY524255 WBQ524252:WBU524255 WLM524252:WLQ524255 WVI524252:WVM524255 IW589788:JA589791 SS589788:SW589791 ACO589788:ACS589791 AMK589788:AMO589791 AWG589788:AWK589791 BGC589788:BGG589791 BPY589788:BQC589791 BZU589788:BZY589791 CJQ589788:CJU589791 CTM589788:CTQ589791 DDI589788:DDM589791 DNE589788:DNI589791 DXA589788:DXE589791 EGW589788:EHA589791 EQS589788:EQW589791 FAO589788:FAS589791 FKK589788:FKO589791 FUG589788:FUK589791 GEC589788:GEG589791 GNY589788:GOC589791 GXU589788:GXY589791 HHQ589788:HHU589791 HRM589788:HRQ589791 IBI589788:IBM589791 ILE589788:ILI589791 IVA589788:IVE589791 JEW589788:JFA589791 JOS589788:JOW589791 JYO589788:JYS589791 KIK589788:KIO589791 KSG589788:KSK589791 LCC589788:LCG589791 LLY589788:LMC589791 LVU589788:LVY589791 MFQ589788:MFU589791 MPM589788:MPQ589791 MZI589788:MZM589791 NJE589788:NJI589791 NTA589788:NTE589791 OCW589788:ODA589791 OMS589788:OMW589791 OWO589788:OWS589791 PGK589788:PGO589791 PQG589788:PQK589791 QAC589788:QAG589791 QJY589788:QKC589791 QTU589788:QTY589791 RDQ589788:RDU589791 RNM589788:RNQ589791 RXI589788:RXM589791 SHE589788:SHI589791 SRA589788:SRE589791 TAW589788:TBA589791 TKS589788:TKW589791 TUO589788:TUS589791 UEK589788:UEO589791 UOG589788:UOK589791 UYC589788:UYG589791 VHY589788:VIC589791 VRU589788:VRY589791 WBQ589788:WBU589791 WLM589788:WLQ589791 WVI589788:WVM589791 IW655324:JA655327 SS655324:SW655327 ACO655324:ACS655327 AMK655324:AMO655327 AWG655324:AWK655327 BGC655324:BGG655327 BPY655324:BQC655327 BZU655324:BZY655327 CJQ655324:CJU655327 CTM655324:CTQ655327 DDI655324:DDM655327 DNE655324:DNI655327 DXA655324:DXE655327 EGW655324:EHA655327 EQS655324:EQW655327 FAO655324:FAS655327 FKK655324:FKO655327 FUG655324:FUK655327 GEC655324:GEG655327 GNY655324:GOC655327 GXU655324:GXY655327 HHQ655324:HHU655327 HRM655324:HRQ655327 IBI655324:IBM655327 ILE655324:ILI655327 IVA655324:IVE655327 JEW655324:JFA655327 JOS655324:JOW655327 JYO655324:JYS655327 KIK655324:KIO655327 KSG655324:KSK655327 LCC655324:LCG655327 LLY655324:LMC655327 LVU655324:LVY655327 MFQ655324:MFU655327 MPM655324:MPQ655327 MZI655324:MZM655327 NJE655324:NJI655327 NTA655324:NTE655327 OCW655324:ODA655327 OMS655324:OMW655327 OWO655324:OWS655327 PGK655324:PGO655327 PQG655324:PQK655327 QAC655324:QAG655327 QJY655324:QKC655327 QTU655324:QTY655327 RDQ655324:RDU655327 RNM655324:RNQ655327 RXI655324:RXM655327 SHE655324:SHI655327 SRA655324:SRE655327 TAW655324:TBA655327 TKS655324:TKW655327 TUO655324:TUS655327 UEK655324:UEO655327 UOG655324:UOK655327 UYC655324:UYG655327 VHY655324:VIC655327 VRU655324:VRY655327 WBQ655324:WBU655327 WLM655324:WLQ655327 WVI655324:WVM655327 IW720860:JA720863 SS720860:SW720863 ACO720860:ACS720863 AMK720860:AMO720863 AWG720860:AWK720863 BGC720860:BGG720863 BPY720860:BQC720863 BZU720860:BZY720863 CJQ720860:CJU720863 CTM720860:CTQ720863 DDI720860:DDM720863 DNE720860:DNI720863 DXA720860:DXE720863 EGW720860:EHA720863 EQS720860:EQW720863 FAO720860:FAS720863 FKK720860:FKO720863 FUG720860:FUK720863 GEC720860:GEG720863 GNY720860:GOC720863 GXU720860:GXY720863 HHQ720860:HHU720863 HRM720860:HRQ720863 IBI720860:IBM720863 ILE720860:ILI720863 IVA720860:IVE720863 JEW720860:JFA720863 JOS720860:JOW720863 JYO720860:JYS720863 KIK720860:KIO720863 KSG720860:KSK720863 LCC720860:LCG720863 LLY720860:LMC720863 LVU720860:LVY720863 MFQ720860:MFU720863 MPM720860:MPQ720863 MZI720860:MZM720863 NJE720860:NJI720863 NTA720860:NTE720863 OCW720860:ODA720863 OMS720860:OMW720863 OWO720860:OWS720863 PGK720860:PGO720863 PQG720860:PQK720863 QAC720860:QAG720863 QJY720860:QKC720863 QTU720860:QTY720863 RDQ720860:RDU720863 RNM720860:RNQ720863 RXI720860:RXM720863 SHE720860:SHI720863 SRA720860:SRE720863 TAW720860:TBA720863 TKS720860:TKW720863 TUO720860:TUS720863 UEK720860:UEO720863 UOG720860:UOK720863 UYC720860:UYG720863 VHY720860:VIC720863 VRU720860:VRY720863 WBQ720860:WBU720863 WLM720860:WLQ720863 WVI720860:WVM720863 IW786396:JA786399 SS786396:SW786399 ACO786396:ACS786399 AMK786396:AMO786399 AWG786396:AWK786399 BGC786396:BGG786399 BPY786396:BQC786399 BZU786396:BZY786399 CJQ786396:CJU786399 CTM786396:CTQ786399 DDI786396:DDM786399 DNE786396:DNI786399 DXA786396:DXE786399 EGW786396:EHA786399 EQS786396:EQW786399 FAO786396:FAS786399 FKK786396:FKO786399 FUG786396:FUK786399 GEC786396:GEG786399 GNY786396:GOC786399 GXU786396:GXY786399 HHQ786396:HHU786399 HRM786396:HRQ786399 IBI786396:IBM786399 ILE786396:ILI786399 IVA786396:IVE786399 JEW786396:JFA786399 JOS786396:JOW786399 JYO786396:JYS786399 KIK786396:KIO786399 KSG786396:KSK786399 LCC786396:LCG786399 LLY786396:LMC786399 LVU786396:LVY786399 MFQ786396:MFU786399 MPM786396:MPQ786399 MZI786396:MZM786399 NJE786396:NJI786399 NTA786396:NTE786399 OCW786396:ODA786399 OMS786396:OMW786399 OWO786396:OWS786399 PGK786396:PGO786399 PQG786396:PQK786399 QAC786396:QAG786399 QJY786396:QKC786399 QTU786396:QTY786399 RDQ786396:RDU786399 RNM786396:RNQ786399 RXI786396:RXM786399 SHE786396:SHI786399 SRA786396:SRE786399 TAW786396:TBA786399 TKS786396:TKW786399 TUO786396:TUS786399 UEK786396:UEO786399 UOG786396:UOK786399 UYC786396:UYG786399 VHY786396:VIC786399 VRU786396:VRY786399 WBQ786396:WBU786399 WLM786396:WLQ786399 WVI786396:WVM786399 IW851932:JA851935 SS851932:SW851935 ACO851932:ACS851935 AMK851932:AMO851935 AWG851932:AWK851935 BGC851932:BGG851935 BPY851932:BQC851935 BZU851932:BZY851935 CJQ851932:CJU851935 CTM851932:CTQ851935 DDI851932:DDM851935 DNE851932:DNI851935 DXA851932:DXE851935 EGW851932:EHA851935 EQS851932:EQW851935 FAO851932:FAS851935 FKK851932:FKO851935 FUG851932:FUK851935 GEC851932:GEG851935 GNY851932:GOC851935 GXU851932:GXY851935 HHQ851932:HHU851935 HRM851932:HRQ851935 IBI851932:IBM851935 ILE851932:ILI851935 IVA851932:IVE851935 JEW851932:JFA851935 JOS851932:JOW851935 JYO851932:JYS851935 KIK851932:KIO851935 KSG851932:KSK851935 LCC851932:LCG851935 LLY851932:LMC851935 LVU851932:LVY851935 MFQ851932:MFU851935 MPM851932:MPQ851935 MZI851932:MZM851935 NJE851932:NJI851935 NTA851932:NTE851935 OCW851932:ODA851935 OMS851932:OMW851935 OWO851932:OWS851935 PGK851932:PGO851935 PQG851932:PQK851935 QAC851932:QAG851935 QJY851932:QKC851935 QTU851932:QTY851935 RDQ851932:RDU851935 RNM851932:RNQ851935 RXI851932:RXM851935 SHE851932:SHI851935 SRA851932:SRE851935 TAW851932:TBA851935 TKS851932:TKW851935 TUO851932:TUS851935 UEK851932:UEO851935 UOG851932:UOK851935 UYC851932:UYG851935 VHY851932:VIC851935 VRU851932:VRY851935 WBQ851932:WBU851935 WLM851932:WLQ851935 WVI851932:WVM851935 IW917468:JA917471 SS917468:SW917471 ACO917468:ACS917471 AMK917468:AMO917471 AWG917468:AWK917471 BGC917468:BGG917471 BPY917468:BQC917471 BZU917468:BZY917471 CJQ917468:CJU917471 CTM917468:CTQ917471 DDI917468:DDM917471 DNE917468:DNI917471 DXA917468:DXE917471 EGW917468:EHA917471 EQS917468:EQW917471 FAO917468:FAS917471 FKK917468:FKO917471 FUG917468:FUK917471 GEC917468:GEG917471 GNY917468:GOC917471 GXU917468:GXY917471 HHQ917468:HHU917471 HRM917468:HRQ917471 IBI917468:IBM917471 ILE917468:ILI917471 IVA917468:IVE917471 JEW917468:JFA917471 JOS917468:JOW917471 JYO917468:JYS917471 KIK917468:KIO917471 KSG917468:KSK917471 LCC917468:LCG917471 LLY917468:LMC917471 LVU917468:LVY917471 MFQ917468:MFU917471 MPM917468:MPQ917471 MZI917468:MZM917471 NJE917468:NJI917471 NTA917468:NTE917471 OCW917468:ODA917471 OMS917468:OMW917471 OWO917468:OWS917471 PGK917468:PGO917471 PQG917468:PQK917471 QAC917468:QAG917471 QJY917468:QKC917471 QTU917468:QTY917471 RDQ917468:RDU917471 RNM917468:RNQ917471 RXI917468:RXM917471 SHE917468:SHI917471 SRA917468:SRE917471 TAW917468:TBA917471 TKS917468:TKW917471 TUO917468:TUS917471 UEK917468:UEO917471 UOG917468:UOK917471 UYC917468:UYG917471 VHY917468:VIC917471 VRU917468:VRY917471 WBQ917468:WBU917471 WLM917468:WLQ917471 WVI917468:WVM917471 IW983004:JA983007 SS983004:SW983007 ACO983004:ACS983007 AMK983004:AMO983007 AWG983004:AWK983007 BGC983004:BGG983007 BPY983004:BQC983007 BZU983004:BZY983007 CJQ983004:CJU983007 CTM983004:CTQ983007 DDI983004:DDM983007 DNE983004:DNI983007 DXA983004:DXE983007 EGW983004:EHA983007 EQS983004:EQW983007 FAO983004:FAS983007 FKK983004:FKO983007 FUG983004:FUK983007 GEC983004:GEG983007 GNY983004:GOC983007 GXU983004:GXY983007 HHQ983004:HHU983007 HRM983004:HRQ983007 IBI983004:IBM983007 ILE983004:ILI983007 IVA983004:IVE983007 JEW983004:JFA983007 JOS983004:JOW983007 JYO983004:JYS983007 KIK983004:KIO983007 KSG983004:KSK983007 LCC983004:LCG983007 LLY983004:LMC983007 LVU983004:LVY983007 MFQ983004:MFU983007 MPM983004:MPQ983007 MZI983004:MZM983007 NJE983004:NJI983007 NTA983004:NTE983007 OCW983004:ODA983007 OMS983004:OMW983007 OWO983004:OWS983007 PGK983004:PGO983007 PQG983004:PQK983007 QAC983004:QAG983007 QJY983004:QKC983007 QTU983004:QTY983007 RDQ983004:RDU983007 RNM983004:RNQ983007 RXI983004:RXM983007 SHE983004:SHI983007 SRA983004:SRE983007 TAW983004:TBA983007 TKS983004:TKW983007 TUO983004:TUS983007 UEK983004:UEO983007 UOG983004:UOK983007 UYC983004:UYG983007 VHY983004:VIC983007 VRU983004:VRY983007 WBQ983004:WBU983007 WLM983004:WLQ983007 WVI983004:WVM983007 C65483:C65484 JD65483:JD65484 SZ65483:SZ65484 ACV65483:ACV65484 AMR65483:AMR65484 AWN65483:AWN65484 BGJ65483:BGJ65484 BQF65483:BQF65484 CAB65483:CAB65484 CJX65483:CJX65484 CTT65483:CTT65484 DDP65483:DDP65484 DNL65483:DNL65484 DXH65483:DXH65484 EHD65483:EHD65484 EQZ65483:EQZ65484 FAV65483:FAV65484 FKR65483:FKR65484 FUN65483:FUN65484 GEJ65483:GEJ65484 GOF65483:GOF65484 GYB65483:GYB65484 HHX65483:HHX65484 HRT65483:HRT65484 IBP65483:IBP65484 ILL65483:ILL65484 IVH65483:IVH65484 JFD65483:JFD65484 JOZ65483:JOZ65484 JYV65483:JYV65484 KIR65483:KIR65484 KSN65483:KSN65484 LCJ65483:LCJ65484 LMF65483:LMF65484 LWB65483:LWB65484 MFX65483:MFX65484 MPT65483:MPT65484 MZP65483:MZP65484 NJL65483:NJL65484 NTH65483:NTH65484 ODD65483:ODD65484 OMZ65483:OMZ65484 OWV65483:OWV65484 PGR65483:PGR65484 PQN65483:PQN65484 QAJ65483:QAJ65484 QKF65483:QKF65484 QUB65483:QUB65484 RDX65483:RDX65484 RNT65483:RNT65484 RXP65483:RXP65484 SHL65483:SHL65484 SRH65483:SRH65484 TBD65483:TBD65484 TKZ65483:TKZ65484 TUV65483:TUV65484 UER65483:UER65484 UON65483:UON65484 UYJ65483:UYJ65484 VIF65483:VIF65484 VSB65483:VSB65484 WBX65483:WBX65484 WLT65483:WLT65484 WVP65483:WVP65484 C131019:C131020 JD131019:JD131020 SZ131019:SZ131020 ACV131019:ACV131020 AMR131019:AMR131020 AWN131019:AWN131020 BGJ131019:BGJ131020 BQF131019:BQF131020 CAB131019:CAB131020 CJX131019:CJX131020 CTT131019:CTT131020 DDP131019:DDP131020 DNL131019:DNL131020 DXH131019:DXH131020 EHD131019:EHD131020 EQZ131019:EQZ131020 FAV131019:FAV131020 FKR131019:FKR131020 FUN131019:FUN131020 GEJ131019:GEJ131020 GOF131019:GOF131020 GYB131019:GYB131020 HHX131019:HHX131020 HRT131019:HRT131020 IBP131019:IBP131020 ILL131019:ILL131020 IVH131019:IVH131020 JFD131019:JFD131020 JOZ131019:JOZ131020 JYV131019:JYV131020 KIR131019:KIR131020 KSN131019:KSN131020 LCJ131019:LCJ131020 LMF131019:LMF131020 LWB131019:LWB131020 MFX131019:MFX131020 MPT131019:MPT131020 MZP131019:MZP131020 NJL131019:NJL131020 NTH131019:NTH131020 ODD131019:ODD131020 OMZ131019:OMZ131020 OWV131019:OWV131020 PGR131019:PGR131020 PQN131019:PQN131020 QAJ131019:QAJ131020 QKF131019:QKF131020 QUB131019:QUB131020 RDX131019:RDX131020 RNT131019:RNT131020 RXP131019:RXP131020 SHL131019:SHL131020 SRH131019:SRH131020 TBD131019:TBD131020 TKZ131019:TKZ131020 TUV131019:TUV131020 UER131019:UER131020 UON131019:UON131020 UYJ131019:UYJ131020 VIF131019:VIF131020 VSB131019:VSB131020 WBX131019:WBX131020 WLT131019:WLT131020 WVP131019:WVP131020 C196555:C196556 JD196555:JD196556 SZ196555:SZ196556 ACV196555:ACV196556 AMR196555:AMR196556 AWN196555:AWN196556 BGJ196555:BGJ196556 BQF196555:BQF196556 CAB196555:CAB196556 CJX196555:CJX196556 CTT196555:CTT196556 DDP196555:DDP196556 DNL196555:DNL196556 DXH196555:DXH196556 EHD196555:EHD196556 EQZ196555:EQZ196556 FAV196555:FAV196556 FKR196555:FKR196556 FUN196555:FUN196556 GEJ196555:GEJ196556 GOF196555:GOF196556 GYB196555:GYB196556 HHX196555:HHX196556 HRT196555:HRT196556 IBP196555:IBP196556 ILL196555:ILL196556 IVH196555:IVH196556 JFD196555:JFD196556 JOZ196555:JOZ196556 JYV196555:JYV196556 KIR196555:KIR196556 KSN196555:KSN196556 LCJ196555:LCJ196556 LMF196555:LMF196556 LWB196555:LWB196556 MFX196555:MFX196556 MPT196555:MPT196556 MZP196555:MZP196556 NJL196555:NJL196556 NTH196555:NTH196556 ODD196555:ODD196556 OMZ196555:OMZ196556 OWV196555:OWV196556 PGR196555:PGR196556 PQN196555:PQN196556 QAJ196555:QAJ196556 QKF196555:QKF196556 QUB196555:QUB196556 RDX196555:RDX196556 RNT196555:RNT196556 RXP196555:RXP196556 SHL196555:SHL196556 SRH196555:SRH196556 TBD196555:TBD196556 TKZ196555:TKZ196556 TUV196555:TUV196556 UER196555:UER196556 UON196555:UON196556 UYJ196555:UYJ196556 VIF196555:VIF196556 VSB196555:VSB196556 WBX196555:WBX196556 WLT196555:WLT196556 WVP196555:WVP196556 C262091:C262092 JD262091:JD262092 SZ262091:SZ262092 ACV262091:ACV262092 AMR262091:AMR262092 AWN262091:AWN262092 BGJ262091:BGJ262092 BQF262091:BQF262092 CAB262091:CAB262092 CJX262091:CJX262092 CTT262091:CTT262092 DDP262091:DDP262092 DNL262091:DNL262092 DXH262091:DXH262092 EHD262091:EHD262092 EQZ262091:EQZ262092 FAV262091:FAV262092 FKR262091:FKR262092 FUN262091:FUN262092 GEJ262091:GEJ262092 GOF262091:GOF262092 GYB262091:GYB262092 HHX262091:HHX262092 HRT262091:HRT262092 IBP262091:IBP262092 ILL262091:ILL262092 IVH262091:IVH262092 JFD262091:JFD262092 JOZ262091:JOZ262092 JYV262091:JYV262092 KIR262091:KIR262092 KSN262091:KSN262092 LCJ262091:LCJ262092 LMF262091:LMF262092 LWB262091:LWB262092 MFX262091:MFX262092 MPT262091:MPT262092 MZP262091:MZP262092 NJL262091:NJL262092 NTH262091:NTH262092 ODD262091:ODD262092 OMZ262091:OMZ262092 OWV262091:OWV262092 PGR262091:PGR262092 PQN262091:PQN262092 QAJ262091:QAJ262092 QKF262091:QKF262092 QUB262091:QUB262092 RDX262091:RDX262092 RNT262091:RNT262092 RXP262091:RXP262092 SHL262091:SHL262092 SRH262091:SRH262092 TBD262091:TBD262092 TKZ262091:TKZ262092 TUV262091:TUV262092 UER262091:UER262092 UON262091:UON262092 UYJ262091:UYJ262092 VIF262091:VIF262092 VSB262091:VSB262092 WBX262091:WBX262092 WLT262091:WLT262092 WVP262091:WVP262092 C327627:C327628 JD327627:JD327628 SZ327627:SZ327628 ACV327627:ACV327628 AMR327627:AMR327628 AWN327627:AWN327628 BGJ327627:BGJ327628 BQF327627:BQF327628 CAB327627:CAB327628 CJX327627:CJX327628 CTT327627:CTT327628 DDP327627:DDP327628 DNL327627:DNL327628 DXH327627:DXH327628 EHD327627:EHD327628 EQZ327627:EQZ327628 FAV327627:FAV327628 FKR327627:FKR327628 FUN327627:FUN327628 GEJ327627:GEJ327628 GOF327627:GOF327628 GYB327627:GYB327628 HHX327627:HHX327628 HRT327627:HRT327628 IBP327627:IBP327628 ILL327627:ILL327628 IVH327627:IVH327628 JFD327627:JFD327628 JOZ327627:JOZ327628 JYV327627:JYV327628 KIR327627:KIR327628 KSN327627:KSN327628 LCJ327627:LCJ327628 LMF327627:LMF327628 LWB327627:LWB327628 MFX327627:MFX327628 MPT327627:MPT327628 MZP327627:MZP327628 NJL327627:NJL327628 NTH327627:NTH327628 ODD327627:ODD327628 OMZ327627:OMZ327628 OWV327627:OWV327628 PGR327627:PGR327628 PQN327627:PQN327628 QAJ327627:QAJ327628 QKF327627:QKF327628 QUB327627:QUB327628 RDX327627:RDX327628 RNT327627:RNT327628 RXP327627:RXP327628 SHL327627:SHL327628 SRH327627:SRH327628 TBD327627:TBD327628 TKZ327627:TKZ327628 TUV327627:TUV327628 UER327627:UER327628 UON327627:UON327628 UYJ327627:UYJ327628 VIF327627:VIF327628 VSB327627:VSB327628 WBX327627:WBX327628 WLT327627:WLT327628 WVP327627:WVP327628 C393163:C393164 JD393163:JD393164 SZ393163:SZ393164 ACV393163:ACV393164 AMR393163:AMR393164 AWN393163:AWN393164 BGJ393163:BGJ393164 BQF393163:BQF393164 CAB393163:CAB393164 CJX393163:CJX393164 CTT393163:CTT393164 DDP393163:DDP393164 DNL393163:DNL393164 DXH393163:DXH393164 EHD393163:EHD393164 EQZ393163:EQZ393164 FAV393163:FAV393164 FKR393163:FKR393164 FUN393163:FUN393164 GEJ393163:GEJ393164 GOF393163:GOF393164 GYB393163:GYB393164 HHX393163:HHX393164 HRT393163:HRT393164 IBP393163:IBP393164 ILL393163:ILL393164 IVH393163:IVH393164 JFD393163:JFD393164 JOZ393163:JOZ393164 JYV393163:JYV393164 KIR393163:KIR393164 KSN393163:KSN393164 LCJ393163:LCJ393164 LMF393163:LMF393164 LWB393163:LWB393164 MFX393163:MFX393164 MPT393163:MPT393164 MZP393163:MZP393164 NJL393163:NJL393164 NTH393163:NTH393164 ODD393163:ODD393164 OMZ393163:OMZ393164 OWV393163:OWV393164 PGR393163:PGR393164 PQN393163:PQN393164 QAJ393163:QAJ393164 QKF393163:QKF393164 QUB393163:QUB393164 RDX393163:RDX393164 RNT393163:RNT393164 RXP393163:RXP393164 SHL393163:SHL393164 SRH393163:SRH393164 TBD393163:TBD393164 TKZ393163:TKZ393164 TUV393163:TUV393164 UER393163:UER393164 UON393163:UON393164 UYJ393163:UYJ393164 VIF393163:VIF393164 VSB393163:VSB393164 WBX393163:WBX393164 WLT393163:WLT393164 WVP393163:WVP393164 C458699:C458700 JD458699:JD458700 SZ458699:SZ458700 ACV458699:ACV458700 AMR458699:AMR458700 AWN458699:AWN458700 BGJ458699:BGJ458700 BQF458699:BQF458700 CAB458699:CAB458700 CJX458699:CJX458700 CTT458699:CTT458700 DDP458699:DDP458700 DNL458699:DNL458700 DXH458699:DXH458700 EHD458699:EHD458700 EQZ458699:EQZ458700 FAV458699:FAV458700 FKR458699:FKR458700 FUN458699:FUN458700 GEJ458699:GEJ458700 GOF458699:GOF458700 GYB458699:GYB458700 HHX458699:HHX458700 HRT458699:HRT458700 IBP458699:IBP458700 ILL458699:ILL458700 IVH458699:IVH458700 JFD458699:JFD458700 JOZ458699:JOZ458700 JYV458699:JYV458700 KIR458699:KIR458700 KSN458699:KSN458700 LCJ458699:LCJ458700 LMF458699:LMF458700 LWB458699:LWB458700 MFX458699:MFX458700 MPT458699:MPT458700 MZP458699:MZP458700 NJL458699:NJL458700 NTH458699:NTH458700 ODD458699:ODD458700 OMZ458699:OMZ458700 OWV458699:OWV458700 PGR458699:PGR458700 PQN458699:PQN458700 QAJ458699:QAJ458700 QKF458699:QKF458700 QUB458699:QUB458700 RDX458699:RDX458700 RNT458699:RNT458700 RXP458699:RXP458700 SHL458699:SHL458700 SRH458699:SRH458700 TBD458699:TBD458700 TKZ458699:TKZ458700 TUV458699:TUV458700 UER458699:UER458700 UON458699:UON458700 UYJ458699:UYJ458700 VIF458699:VIF458700 VSB458699:VSB458700 WBX458699:WBX458700 WLT458699:WLT458700 WVP458699:WVP458700 C524235:C524236 JD524235:JD524236 SZ524235:SZ524236 ACV524235:ACV524236 AMR524235:AMR524236 AWN524235:AWN524236 BGJ524235:BGJ524236 BQF524235:BQF524236 CAB524235:CAB524236 CJX524235:CJX524236 CTT524235:CTT524236 DDP524235:DDP524236 DNL524235:DNL524236 DXH524235:DXH524236 EHD524235:EHD524236 EQZ524235:EQZ524236 FAV524235:FAV524236 FKR524235:FKR524236 FUN524235:FUN524236 GEJ524235:GEJ524236 GOF524235:GOF524236 GYB524235:GYB524236 HHX524235:HHX524236 HRT524235:HRT524236 IBP524235:IBP524236 ILL524235:ILL524236 IVH524235:IVH524236 JFD524235:JFD524236 JOZ524235:JOZ524236 JYV524235:JYV524236 KIR524235:KIR524236 KSN524235:KSN524236 LCJ524235:LCJ524236 LMF524235:LMF524236 LWB524235:LWB524236 MFX524235:MFX524236 MPT524235:MPT524236 MZP524235:MZP524236 NJL524235:NJL524236 NTH524235:NTH524236 ODD524235:ODD524236 OMZ524235:OMZ524236 OWV524235:OWV524236 PGR524235:PGR524236 PQN524235:PQN524236 QAJ524235:QAJ524236 QKF524235:QKF524236 QUB524235:QUB524236 RDX524235:RDX524236 RNT524235:RNT524236 RXP524235:RXP524236 SHL524235:SHL524236 SRH524235:SRH524236 TBD524235:TBD524236 TKZ524235:TKZ524236 TUV524235:TUV524236 UER524235:UER524236 UON524235:UON524236 UYJ524235:UYJ524236 VIF524235:VIF524236 VSB524235:VSB524236 WBX524235:WBX524236 WLT524235:WLT524236 WVP524235:WVP524236 C589771:C589772 JD589771:JD589772 SZ589771:SZ589772 ACV589771:ACV589772 AMR589771:AMR589772 AWN589771:AWN589772 BGJ589771:BGJ589772 BQF589771:BQF589772 CAB589771:CAB589772 CJX589771:CJX589772 CTT589771:CTT589772 DDP589771:DDP589772 DNL589771:DNL589772 DXH589771:DXH589772 EHD589771:EHD589772 EQZ589771:EQZ589772 FAV589771:FAV589772 FKR589771:FKR589772 FUN589771:FUN589772 GEJ589771:GEJ589772 GOF589771:GOF589772 GYB589771:GYB589772 HHX589771:HHX589772 HRT589771:HRT589772 IBP589771:IBP589772 ILL589771:ILL589772 IVH589771:IVH589772 JFD589771:JFD589772 JOZ589771:JOZ589772 JYV589771:JYV589772 KIR589771:KIR589772 KSN589771:KSN589772 LCJ589771:LCJ589772 LMF589771:LMF589772 LWB589771:LWB589772 MFX589771:MFX589772 MPT589771:MPT589772 MZP589771:MZP589772 NJL589771:NJL589772 NTH589771:NTH589772 ODD589771:ODD589772 OMZ589771:OMZ589772 OWV589771:OWV589772 PGR589771:PGR589772 PQN589771:PQN589772 QAJ589771:QAJ589772 QKF589771:QKF589772 QUB589771:QUB589772 RDX589771:RDX589772 RNT589771:RNT589772 RXP589771:RXP589772 SHL589771:SHL589772 SRH589771:SRH589772 TBD589771:TBD589772 TKZ589771:TKZ589772 TUV589771:TUV589772 UER589771:UER589772 UON589771:UON589772 UYJ589771:UYJ589772 VIF589771:VIF589772 VSB589771:VSB589772 WBX589771:WBX589772 WLT589771:WLT589772 WVP589771:WVP589772 C655307:C655308 JD655307:JD655308 SZ655307:SZ655308 ACV655307:ACV655308 AMR655307:AMR655308 AWN655307:AWN655308 BGJ655307:BGJ655308 BQF655307:BQF655308 CAB655307:CAB655308 CJX655307:CJX655308 CTT655307:CTT655308 DDP655307:DDP655308 DNL655307:DNL655308 DXH655307:DXH655308 EHD655307:EHD655308 EQZ655307:EQZ655308 FAV655307:FAV655308 FKR655307:FKR655308 FUN655307:FUN655308 GEJ655307:GEJ655308 GOF655307:GOF655308 GYB655307:GYB655308 HHX655307:HHX655308 HRT655307:HRT655308 IBP655307:IBP655308 ILL655307:ILL655308 IVH655307:IVH655308 JFD655307:JFD655308 JOZ655307:JOZ655308 JYV655307:JYV655308 KIR655307:KIR655308 KSN655307:KSN655308 LCJ655307:LCJ655308 LMF655307:LMF655308 LWB655307:LWB655308 MFX655307:MFX655308 MPT655307:MPT655308 MZP655307:MZP655308 NJL655307:NJL655308 NTH655307:NTH655308 ODD655307:ODD655308 OMZ655307:OMZ655308 OWV655307:OWV655308 PGR655307:PGR655308 PQN655307:PQN655308 QAJ655307:QAJ655308 QKF655307:QKF655308 QUB655307:QUB655308 RDX655307:RDX655308 RNT655307:RNT655308 RXP655307:RXP655308 SHL655307:SHL655308 SRH655307:SRH655308 TBD655307:TBD655308 TKZ655307:TKZ655308 TUV655307:TUV655308 UER655307:UER655308 UON655307:UON655308 UYJ655307:UYJ655308 VIF655307:VIF655308 VSB655307:VSB655308 WBX655307:WBX655308 WLT655307:WLT655308 WVP655307:WVP655308 C720843:C720844 JD720843:JD720844 SZ720843:SZ720844 ACV720843:ACV720844 AMR720843:AMR720844 AWN720843:AWN720844 BGJ720843:BGJ720844 BQF720843:BQF720844 CAB720843:CAB720844 CJX720843:CJX720844 CTT720843:CTT720844 DDP720843:DDP720844 DNL720843:DNL720844 DXH720843:DXH720844 EHD720843:EHD720844 EQZ720843:EQZ720844 FAV720843:FAV720844 FKR720843:FKR720844 FUN720843:FUN720844 GEJ720843:GEJ720844 GOF720843:GOF720844 GYB720843:GYB720844 HHX720843:HHX720844 HRT720843:HRT720844 IBP720843:IBP720844 ILL720843:ILL720844 IVH720843:IVH720844 JFD720843:JFD720844 JOZ720843:JOZ720844 JYV720843:JYV720844 KIR720843:KIR720844 KSN720843:KSN720844 LCJ720843:LCJ720844 LMF720843:LMF720844 LWB720843:LWB720844 MFX720843:MFX720844 MPT720843:MPT720844 MZP720843:MZP720844 NJL720843:NJL720844 NTH720843:NTH720844 ODD720843:ODD720844 OMZ720843:OMZ720844 OWV720843:OWV720844 PGR720843:PGR720844 PQN720843:PQN720844 QAJ720843:QAJ720844 QKF720843:QKF720844 QUB720843:QUB720844 RDX720843:RDX720844 RNT720843:RNT720844 RXP720843:RXP720844 SHL720843:SHL720844 SRH720843:SRH720844 TBD720843:TBD720844 TKZ720843:TKZ720844 TUV720843:TUV720844 UER720843:UER720844 UON720843:UON720844 UYJ720843:UYJ720844 VIF720843:VIF720844 VSB720843:VSB720844 WBX720843:WBX720844 WLT720843:WLT720844 WVP720843:WVP720844 C786379:C786380 JD786379:JD786380 SZ786379:SZ786380 ACV786379:ACV786380 AMR786379:AMR786380 AWN786379:AWN786380 BGJ786379:BGJ786380 BQF786379:BQF786380 CAB786379:CAB786380 CJX786379:CJX786380 CTT786379:CTT786380 DDP786379:DDP786380 DNL786379:DNL786380 DXH786379:DXH786380 EHD786379:EHD786380 EQZ786379:EQZ786380 FAV786379:FAV786380 FKR786379:FKR786380 FUN786379:FUN786380 GEJ786379:GEJ786380 GOF786379:GOF786380 GYB786379:GYB786380 HHX786379:HHX786380 HRT786379:HRT786380 IBP786379:IBP786380 ILL786379:ILL786380 IVH786379:IVH786380 JFD786379:JFD786380 JOZ786379:JOZ786380 JYV786379:JYV786380 KIR786379:KIR786380 KSN786379:KSN786380 LCJ786379:LCJ786380 LMF786379:LMF786380 LWB786379:LWB786380 MFX786379:MFX786380 MPT786379:MPT786380 MZP786379:MZP786380 NJL786379:NJL786380 NTH786379:NTH786380 ODD786379:ODD786380 OMZ786379:OMZ786380 OWV786379:OWV786380 PGR786379:PGR786380 PQN786379:PQN786380 QAJ786379:QAJ786380 QKF786379:QKF786380 QUB786379:QUB786380 RDX786379:RDX786380 RNT786379:RNT786380 RXP786379:RXP786380 SHL786379:SHL786380 SRH786379:SRH786380 TBD786379:TBD786380 TKZ786379:TKZ786380 TUV786379:TUV786380 UER786379:UER786380 UON786379:UON786380 UYJ786379:UYJ786380 VIF786379:VIF786380 VSB786379:VSB786380 WBX786379:WBX786380 WLT786379:WLT786380 WVP786379:WVP786380 C851915:C851916 JD851915:JD851916 SZ851915:SZ851916 ACV851915:ACV851916 AMR851915:AMR851916 AWN851915:AWN851916 BGJ851915:BGJ851916 BQF851915:BQF851916 CAB851915:CAB851916 CJX851915:CJX851916 CTT851915:CTT851916 DDP851915:DDP851916 DNL851915:DNL851916 DXH851915:DXH851916 EHD851915:EHD851916 EQZ851915:EQZ851916 FAV851915:FAV851916 FKR851915:FKR851916 FUN851915:FUN851916 GEJ851915:GEJ851916 GOF851915:GOF851916 GYB851915:GYB851916 HHX851915:HHX851916 HRT851915:HRT851916 IBP851915:IBP851916 ILL851915:ILL851916 IVH851915:IVH851916 JFD851915:JFD851916 JOZ851915:JOZ851916 JYV851915:JYV851916 KIR851915:KIR851916 KSN851915:KSN851916 LCJ851915:LCJ851916 LMF851915:LMF851916 LWB851915:LWB851916 MFX851915:MFX851916 MPT851915:MPT851916 MZP851915:MZP851916 NJL851915:NJL851916 NTH851915:NTH851916 ODD851915:ODD851916 OMZ851915:OMZ851916 OWV851915:OWV851916 PGR851915:PGR851916 PQN851915:PQN851916 QAJ851915:QAJ851916 QKF851915:QKF851916 QUB851915:QUB851916 RDX851915:RDX851916 RNT851915:RNT851916 RXP851915:RXP851916 SHL851915:SHL851916 SRH851915:SRH851916 TBD851915:TBD851916 TKZ851915:TKZ851916 TUV851915:TUV851916 UER851915:UER851916 UON851915:UON851916 UYJ851915:UYJ851916 VIF851915:VIF851916 VSB851915:VSB851916 WBX851915:WBX851916 WLT851915:WLT851916 WVP851915:WVP851916 C917451:C917452 JD917451:JD917452 SZ917451:SZ917452 ACV917451:ACV917452 AMR917451:AMR917452 AWN917451:AWN917452 BGJ917451:BGJ917452 BQF917451:BQF917452 CAB917451:CAB917452 CJX917451:CJX917452 CTT917451:CTT917452 DDP917451:DDP917452 DNL917451:DNL917452 DXH917451:DXH917452 EHD917451:EHD917452 EQZ917451:EQZ917452 FAV917451:FAV917452 FKR917451:FKR917452 FUN917451:FUN917452 GEJ917451:GEJ917452 GOF917451:GOF917452 GYB917451:GYB917452 HHX917451:HHX917452 HRT917451:HRT917452 IBP917451:IBP917452 ILL917451:ILL917452 IVH917451:IVH917452 JFD917451:JFD917452 JOZ917451:JOZ917452 JYV917451:JYV917452 KIR917451:KIR917452 KSN917451:KSN917452 LCJ917451:LCJ917452 LMF917451:LMF917452 LWB917451:LWB917452 MFX917451:MFX917452 MPT917451:MPT917452 MZP917451:MZP917452 NJL917451:NJL917452 NTH917451:NTH917452 ODD917451:ODD917452 OMZ917451:OMZ917452 OWV917451:OWV917452 PGR917451:PGR917452 PQN917451:PQN917452 QAJ917451:QAJ917452 QKF917451:QKF917452 QUB917451:QUB917452 RDX917451:RDX917452 RNT917451:RNT917452 RXP917451:RXP917452 SHL917451:SHL917452 SRH917451:SRH917452 TBD917451:TBD917452 TKZ917451:TKZ917452 TUV917451:TUV917452 UER917451:UER917452 UON917451:UON917452 UYJ917451:UYJ917452 VIF917451:VIF917452 VSB917451:VSB917452 WBX917451:WBX917452 WLT917451:WLT917452 WVP917451:WVP917452 C982987:C982988 JD982987:JD982988 SZ982987:SZ982988 ACV982987:ACV982988 AMR982987:AMR982988 AWN982987:AWN982988 BGJ982987:BGJ982988 BQF982987:BQF982988 CAB982987:CAB982988 CJX982987:CJX982988 CTT982987:CTT982988 DDP982987:DDP982988 DNL982987:DNL982988 DXH982987:DXH982988 EHD982987:EHD982988 EQZ982987:EQZ982988 FAV982987:FAV982988 FKR982987:FKR982988 FUN982987:FUN982988 GEJ982987:GEJ982988 GOF982987:GOF982988 GYB982987:GYB982988 HHX982987:HHX982988 HRT982987:HRT982988 IBP982987:IBP982988 ILL982987:ILL982988 IVH982987:IVH982988 JFD982987:JFD982988 JOZ982987:JOZ982988 JYV982987:JYV982988 KIR982987:KIR982988 KSN982987:KSN982988 LCJ982987:LCJ982988 LMF982987:LMF982988 LWB982987:LWB982988 MFX982987:MFX982988 MPT982987:MPT982988 MZP982987:MZP982988 NJL982987:NJL982988 NTH982987:NTH982988 ODD982987:ODD982988 OMZ982987:OMZ982988 OWV982987:OWV982988 PGR982987:PGR982988 PQN982987:PQN982988 QAJ982987:QAJ982988 QKF982987:QKF982988 QUB982987:QUB982988 RDX982987:RDX982988 RNT982987:RNT982988 RXP982987:RXP982988 SHL982987:SHL982988 SRH982987:SRH982988 TBD982987:TBD982988 TKZ982987:TKZ982988 TUV982987:TUV982988 UER982987:UER982988 UON982987:UON982988 UYJ982987:UYJ982988 VIF982987:VIF982988 VSB982987:VSB982988 WBX982987:WBX982988 WLT982987:WLT982988 WVP982987:WVP982988 IW65470:JA65496 SS65470:SW65496 ACO65470:ACS65496 AMK65470:AMO65496 AWG65470:AWK65496 BGC65470:BGG65496 BPY65470:BQC65496 BZU65470:BZY65496 CJQ65470:CJU65496 CTM65470:CTQ65496 DDI65470:DDM65496 DNE65470:DNI65496 DXA65470:DXE65496 EGW65470:EHA65496 EQS65470:EQW65496 FAO65470:FAS65496 FKK65470:FKO65496 FUG65470:FUK65496 GEC65470:GEG65496 GNY65470:GOC65496 GXU65470:GXY65496 HHQ65470:HHU65496 HRM65470:HRQ65496 IBI65470:IBM65496 ILE65470:ILI65496 IVA65470:IVE65496 JEW65470:JFA65496 JOS65470:JOW65496 JYO65470:JYS65496 KIK65470:KIO65496 KSG65470:KSK65496 LCC65470:LCG65496 LLY65470:LMC65496 LVU65470:LVY65496 MFQ65470:MFU65496 MPM65470:MPQ65496 MZI65470:MZM65496 NJE65470:NJI65496 NTA65470:NTE65496 OCW65470:ODA65496 OMS65470:OMW65496 OWO65470:OWS65496 PGK65470:PGO65496 PQG65470:PQK65496 QAC65470:QAG65496 QJY65470:QKC65496 QTU65470:QTY65496 RDQ65470:RDU65496 RNM65470:RNQ65496 RXI65470:RXM65496 SHE65470:SHI65496 SRA65470:SRE65496 TAW65470:TBA65496 TKS65470:TKW65496 TUO65470:TUS65496 UEK65470:UEO65496 UOG65470:UOK65496 UYC65470:UYG65496 VHY65470:VIC65496 VRU65470:VRY65496 WBQ65470:WBU65496 WLM65470:WLQ65496 WVI65470:WVM65496 IW131006:JA131032 SS131006:SW131032 ACO131006:ACS131032 AMK131006:AMO131032 AWG131006:AWK131032 BGC131006:BGG131032 BPY131006:BQC131032 BZU131006:BZY131032 CJQ131006:CJU131032 CTM131006:CTQ131032 DDI131006:DDM131032 DNE131006:DNI131032 DXA131006:DXE131032 EGW131006:EHA131032 EQS131006:EQW131032 FAO131006:FAS131032 FKK131006:FKO131032 FUG131006:FUK131032 GEC131006:GEG131032 GNY131006:GOC131032 GXU131006:GXY131032 HHQ131006:HHU131032 HRM131006:HRQ131032 IBI131006:IBM131032 ILE131006:ILI131032 IVA131006:IVE131032 JEW131006:JFA131032 JOS131006:JOW131032 JYO131006:JYS131032 KIK131006:KIO131032 KSG131006:KSK131032 LCC131006:LCG131032 LLY131006:LMC131032 LVU131006:LVY131032 MFQ131006:MFU131032 MPM131006:MPQ131032 MZI131006:MZM131032 NJE131006:NJI131032 NTA131006:NTE131032 OCW131006:ODA131032 OMS131006:OMW131032 OWO131006:OWS131032 PGK131006:PGO131032 PQG131006:PQK131032 QAC131006:QAG131032 QJY131006:QKC131032 QTU131006:QTY131032 RDQ131006:RDU131032 RNM131006:RNQ131032 RXI131006:RXM131032 SHE131006:SHI131032 SRA131006:SRE131032 TAW131006:TBA131032 TKS131006:TKW131032 TUO131006:TUS131032 UEK131006:UEO131032 UOG131006:UOK131032 UYC131006:UYG131032 VHY131006:VIC131032 VRU131006:VRY131032 WBQ131006:WBU131032 WLM131006:WLQ131032 WVI131006:WVM131032 IW196542:JA196568 SS196542:SW196568 ACO196542:ACS196568 AMK196542:AMO196568 AWG196542:AWK196568 BGC196542:BGG196568 BPY196542:BQC196568 BZU196542:BZY196568 CJQ196542:CJU196568 CTM196542:CTQ196568 DDI196542:DDM196568 DNE196542:DNI196568 DXA196542:DXE196568 EGW196542:EHA196568 EQS196542:EQW196568 FAO196542:FAS196568 FKK196542:FKO196568 FUG196542:FUK196568 GEC196542:GEG196568 GNY196542:GOC196568 GXU196542:GXY196568 HHQ196542:HHU196568 HRM196542:HRQ196568 IBI196542:IBM196568 ILE196542:ILI196568 IVA196542:IVE196568 JEW196542:JFA196568 JOS196542:JOW196568 JYO196542:JYS196568 KIK196542:KIO196568 KSG196542:KSK196568 LCC196542:LCG196568 LLY196542:LMC196568 LVU196542:LVY196568 MFQ196542:MFU196568 MPM196542:MPQ196568 MZI196542:MZM196568 NJE196542:NJI196568 NTA196542:NTE196568 OCW196542:ODA196568 OMS196542:OMW196568 OWO196542:OWS196568 PGK196542:PGO196568 PQG196542:PQK196568 QAC196542:QAG196568 QJY196542:QKC196568 QTU196542:QTY196568 RDQ196542:RDU196568 RNM196542:RNQ196568 RXI196542:RXM196568 SHE196542:SHI196568 SRA196542:SRE196568 TAW196542:TBA196568 TKS196542:TKW196568 TUO196542:TUS196568 UEK196542:UEO196568 UOG196542:UOK196568 UYC196542:UYG196568 VHY196542:VIC196568 VRU196542:VRY196568 WBQ196542:WBU196568 WLM196542:WLQ196568 WVI196542:WVM196568 IW262078:JA262104 SS262078:SW262104 ACO262078:ACS262104 AMK262078:AMO262104 AWG262078:AWK262104 BGC262078:BGG262104 BPY262078:BQC262104 BZU262078:BZY262104 CJQ262078:CJU262104 CTM262078:CTQ262104 DDI262078:DDM262104 DNE262078:DNI262104 DXA262078:DXE262104 EGW262078:EHA262104 EQS262078:EQW262104 FAO262078:FAS262104 FKK262078:FKO262104 FUG262078:FUK262104 GEC262078:GEG262104 GNY262078:GOC262104 GXU262078:GXY262104 HHQ262078:HHU262104 HRM262078:HRQ262104 IBI262078:IBM262104 ILE262078:ILI262104 IVA262078:IVE262104 JEW262078:JFA262104 JOS262078:JOW262104 JYO262078:JYS262104 KIK262078:KIO262104 KSG262078:KSK262104 LCC262078:LCG262104 LLY262078:LMC262104 LVU262078:LVY262104 MFQ262078:MFU262104 MPM262078:MPQ262104 MZI262078:MZM262104 NJE262078:NJI262104 NTA262078:NTE262104 OCW262078:ODA262104 OMS262078:OMW262104 OWO262078:OWS262104 PGK262078:PGO262104 PQG262078:PQK262104 QAC262078:QAG262104 QJY262078:QKC262104 QTU262078:QTY262104 RDQ262078:RDU262104 RNM262078:RNQ262104 RXI262078:RXM262104 SHE262078:SHI262104 SRA262078:SRE262104 TAW262078:TBA262104 TKS262078:TKW262104 TUO262078:TUS262104 UEK262078:UEO262104 UOG262078:UOK262104 UYC262078:UYG262104 VHY262078:VIC262104 VRU262078:VRY262104 WBQ262078:WBU262104 WLM262078:WLQ262104 WVI262078:WVM262104 IW327614:JA327640 SS327614:SW327640 ACO327614:ACS327640 AMK327614:AMO327640 AWG327614:AWK327640 BGC327614:BGG327640 BPY327614:BQC327640 BZU327614:BZY327640 CJQ327614:CJU327640 CTM327614:CTQ327640 DDI327614:DDM327640 DNE327614:DNI327640 DXA327614:DXE327640 EGW327614:EHA327640 EQS327614:EQW327640 FAO327614:FAS327640 FKK327614:FKO327640 FUG327614:FUK327640 GEC327614:GEG327640 GNY327614:GOC327640 GXU327614:GXY327640 HHQ327614:HHU327640 HRM327614:HRQ327640 IBI327614:IBM327640 ILE327614:ILI327640 IVA327614:IVE327640 JEW327614:JFA327640 JOS327614:JOW327640 JYO327614:JYS327640 KIK327614:KIO327640 KSG327614:KSK327640 LCC327614:LCG327640 LLY327614:LMC327640 LVU327614:LVY327640 MFQ327614:MFU327640 MPM327614:MPQ327640 MZI327614:MZM327640 NJE327614:NJI327640 NTA327614:NTE327640 OCW327614:ODA327640 OMS327614:OMW327640 OWO327614:OWS327640 PGK327614:PGO327640 PQG327614:PQK327640 QAC327614:QAG327640 QJY327614:QKC327640 QTU327614:QTY327640 RDQ327614:RDU327640 RNM327614:RNQ327640 RXI327614:RXM327640 SHE327614:SHI327640 SRA327614:SRE327640 TAW327614:TBA327640 TKS327614:TKW327640 TUO327614:TUS327640 UEK327614:UEO327640 UOG327614:UOK327640 UYC327614:UYG327640 VHY327614:VIC327640 VRU327614:VRY327640 WBQ327614:WBU327640 WLM327614:WLQ327640 WVI327614:WVM327640 IW393150:JA393176 SS393150:SW393176 ACO393150:ACS393176 AMK393150:AMO393176 AWG393150:AWK393176 BGC393150:BGG393176 BPY393150:BQC393176 BZU393150:BZY393176 CJQ393150:CJU393176 CTM393150:CTQ393176 DDI393150:DDM393176 DNE393150:DNI393176 DXA393150:DXE393176 EGW393150:EHA393176 EQS393150:EQW393176 FAO393150:FAS393176 FKK393150:FKO393176 FUG393150:FUK393176 GEC393150:GEG393176 GNY393150:GOC393176 GXU393150:GXY393176 HHQ393150:HHU393176 HRM393150:HRQ393176 IBI393150:IBM393176 ILE393150:ILI393176 IVA393150:IVE393176 JEW393150:JFA393176 JOS393150:JOW393176 JYO393150:JYS393176 KIK393150:KIO393176 KSG393150:KSK393176 LCC393150:LCG393176 LLY393150:LMC393176 LVU393150:LVY393176 MFQ393150:MFU393176 MPM393150:MPQ393176 MZI393150:MZM393176 NJE393150:NJI393176 NTA393150:NTE393176 OCW393150:ODA393176 OMS393150:OMW393176 OWO393150:OWS393176 PGK393150:PGO393176 PQG393150:PQK393176 QAC393150:QAG393176 QJY393150:QKC393176 QTU393150:QTY393176 RDQ393150:RDU393176 RNM393150:RNQ393176 RXI393150:RXM393176 SHE393150:SHI393176 SRA393150:SRE393176 TAW393150:TBA393176 TKS393150:TKW393176 TUO393150:TUS393176 UEK393150:UEO393176 UOG393150:UOK393176 UYC393150:UYG393176 VHY393150:VIC393176 VRU393150:VRY393176 WBQ393150:WBU393176 WLM393150:WLQ393176 WVI393150:WVM393176 IW458686:JA458712 SS458686:SW458712 ACO458686:ACS458712 AMK458686:AMO458712 AWG458686:AWK458712 BGC458686:BGG458712 BPY458686:BQC458712 BZU458686:BZY458712 CJQ458686:CJU458712 CTM458686:CTQ458712 DDI458686:DDM458712 DNE458686:DNI458712 DXA458686:DXE458712 EGW458686:EHA458712 EQS458686:EQW458712 FAO458686:FAS458712 FKK458686:FKO458712 FUG458686:FUK458712 GEC458686:GEG458712 GNY458686:GOC458712 GXU458686:GXY458712 HHQ458686:HHU458712 HRM458686:HRQ458712 IBI458686:IBM458712 ILE458686:ILI458712 IVA458686:IVE458712 JEW458686:JFA458712 JOS458686:JOW458712 JYO458686:JYS458712 KIK458686:KIO458712 KSG458686:KSK458712 LCC458686:LCG458712 LLY458686:LMC458712 LVU458686:LVY458712 MFQ458686:MFU458712 MPM458686:MPQ458712 MZI458686:MZM458712 NJE458686:NJI458712 NTA458686:NTE458712 OCW458686:ODA458712 OMS458686:OMW458712 OWO458686:OWS458712 PGK458686:PGO458712 PQG458686:PQK458712 QAC458686:QAG458712 QJY458686:QKC458712 QTU458686:QTY458712 RDQ458686:RDU458712 RNM458686:RNQ458712 RXI458686:RXM458712 SHE458686:SHI458712 SRA458686:SRE458712 TAW458686:TBA458712 TKS458686:TKW458712 TUO458686:TUS458712 UEK458686:UEO458712 UOG458686:UOK458712 UYC458686:UYG458712 VHY458686:VIC458712 VRU458686:VRY458712 WBQ458686:WBU458712 WLM458686:WLQ458712 WVI458686:WVM458712 IW524222:JA524248 SS524222:SW524248 ACO524222:ACS524248 AMK524222:AMO524248 AWG524222:AWK524248 BGC524222:BGG524248 BPY524222:BQC524248 BZU524222:BZY524248 CJQ524222:CJU524248 CTM524222:CTQ524248 DDI524222:DDM524248 DNE524222:DNI524248 DXA524222:DXE524248 EGW524222:EHA524248 EQS524222:EQW524248 FAO524222:FAS524248 FKK524222:FKO524248 FUG524222:FUK524248 GEC524222:GEG524248 GNY524222:GOC524248 GXU524222:GXY524248 HHQ524222:HHU524248 HRM524222:HRQ524248 IBI524222:IBM524248 ILE524222:ILI524248 IVA524222:IVE524248 JEW524222:JFA524248 JOS524222:JOW524248 JYO524222:JYS524248 KIK524222:KIO524248 KSG524222:KSK524248 LCC524222:LCG524248 LLY524222:LMC524248 LVU524222:LVY524248 MFQ524222:MFU524248 MPM524222:MPQ524248 MZI524222:MZM524248 NJE524222:NJI524248 NTA524222:NTE524248 OCW524222:ODA524248 OMS524222:OMW524248 OWO524222:OWS524248 PGK524222:PGO524248 PQG524222:PQK524248 QAC524222:QAG524248 QJY524222:QKC524248 QTU524222:QTY524248 RDQ524222:RDU524248 RNM524222:RNQ524248 RXI524222:RXM524248 SHE524222:SHI524248 SRA524222:SRE524248 TAW524222:TBA524248 TKS524222:TKW524248 TUO524222:TUS524248 UEK524222:UEO524248 UOG524222:UOK524248 UYC524222:UYG524248 VHY524222:VIC524248 VRU524222:VRY524248 WBQ524222:WBU524248 WLM524222:WLQ524248 WVI524222:WVM524248 IW589758:JA589784 SS589758:SW589784 ACO589758:ACS589784 AMK589758:AMO589784 AWG589758:AWK589784 BGC589758:BGG589784 BPY589758:BQC589784 BZU589758:BZY589784 CJQ589758:CJU589784 CTM589758:CTQ589784 DDI589758:DDM589784 DNE589758:DNI589784 DXA589758:DXE589784 EGW589758:EHA589784 EQS589758:EQW589784 FAO589758:FAS589784 FKK589758:FKO589784 FUG589758:FUK589784 GEC589758:GEG589784 GNY589758:GOC589784 GXU589758:GXY589784 HHQ589758:HHU589784 HRM589758:HRQ589784 IBI589758:IBM589784 ILE589758:ILI589784 IVA589758:IVE589784 JEW589758:JFA589784 JOS589758:JOW589784 JYO589758:JYS589784 KIK589758:KIO589784 KSG589758:KSK589784 LCC589758:LCG589784 LLY589758:LMC589784 LVU589758:LVY589784 MFQ589758:MFU589784 MPM589758:MPQ589784 MZI589758:MZM589784 NJE589758:NJI589784 NTA589758:NTE589784 OCW589758:ODA589784 OMS589758:OMW589784 OWO589758:OWS589784 PGK589758:PGO589784 PQG589758:PQK589784 QAC589758:QAG589784 QJY589758:QKC589784 QTU589758:QTY589784 RDQ589758:RDU589784 RNM589758:RNQ589784 RXI589758:RXM589784 SHE589758:SHI589784 SRA589758:SRE589784 TAW589758:TBA589784 TKS589758:TKW589784 TUO589758:TUS589784 UEK589758:UEO589784 UOG589758:UOK589784 UYC589758:UYG589784 VHY589758:VIC589784 VRU589758:VRY589784 WBQ589758:WBU589784 WLM589758:WLQ589784 WVI589758:WVM589784 IW655294:JA655320 SS655294:SW655320 ACO655294:ACS655320 AMK655294:AMO655320 AWG655294:AWK655320 BGC655294:BGG655320 BPY655294:BQC655320 BZU655294:BZY655320 CJQ655294:CJU655320 CTM655294:CTQ655320 DDI655294:DDM655320 DNE655294:DNI655320 DXA655294:DXE655320 EGW655294:EHA655320 EQS655294:EQW655320 FAO655294:FAS655320 FKK655294:FKO655320 FUG655294:FUK655320 GEC655294:GEG655320 GNY655294:GOC655320 GXU655294:GXY655320 HHQ655294:HHU655320 HRM655294:HRQ655320 IBI655294:IBM655320 ILE655294:ILI655320 IVA655294:IVE655320 JEW655294:JFA655320 JOS655294:JOW655320 JYO655294:JYS655320 KIK655294:KIO655320 KSG655294:KSK655320 LCC655294:LCG655320 LLY655294:LMC655320 LVU655294:LVY655320 MFQ655294:MFU655320 MPM655294:MPQ655320 MZI655294:MZM655320 NJE655294:NJI655320 NTA655294:NTE655320 OCW655294:ODA655320 OMS655294:OMW655320 OWO655294:OWS655320 PGK655294:PGO655320 PQG655294:PQK655320 QAC655294:QAG655320 QJY655294:QKC655320 QTU655294:QTY655320 RDQ655294:RDU655320 RNM655294:RNQ655320 RXI655294:RXM655320 SHE655294:SHI655320 SRA655294:SRE655320 TAW655294:TBA655320 TKS655294:TKW655320 TUO655294:TUS655320 UEK655294:UEO655320 UOG655294:UOK655320 UYC655294:UYG655320 VHY655294:VIC655320 VRU655294:VRY655320 WBQ655294:WBU655320 WLM655294:WLQ655320 WVI655294:WVM655320 IW720830:JA720856 SS720830:SW720856 ACO720830:ACS720856 AMK720830:AMO720856 AWG720830:AWK720856 BGC720830:BGG720856 BPY720830:BQC720856 BZU720830:BZY720856 CJQ720830:CJU720856 CTM720830:CTQ720856 DDI720830:DDM720856 DNE720830:DNI720856 DXA720830:DXE720856 EGW720830:EHA720856 EQS720830:EQW720856 FAO720830:FAS720856 FKK720830:FKO720856 FUG720830:FUK720856 GEC720830:GEG720856 GNY720830:GOC720856 GXU720830:GXY720856 HHQ720830:HHU720856 HRM720830:HRQ720856 IBI720830:IBM720856 ILE720830:ILI720856 IVA720830:IVE720856 JEW720830:JFA720856 JOS720830:JOW720856 JYO720830:JYS720856 KIK720830:KIO720856 KSG720830:KSK720856 LCC720830:LCG720856 LLY720830:LMC720856 LVU720830:LVY720856 MFQ720830:MFU720856 MPM720830:MPQ720856 MZI720830:MZM720856 NJE720830:NJI720856 NTA720830:NTE720856 OCW720830:ODA720856 OMS720830:OMW720856 OWO720830:OWS720856 PGK720830:PGO720856 PQG720830:PQK720856 QAC720830:QAG720856 QJY720830:QKC720856 QTU720830:QTY720856 RDQ720830:RDU720856 RNM720830:RNQ720856 RXI720830:RXM720856 SHE720830:SHI720856 SRA720830:SRE720856 TAW720830:TBA720856 TKS720830:TKW720856 TUO720830:TUS720856 UEK720830:UEO720856 UOG720830:UOK720856 UYC720830:UYG720856 VHY720830:VIC720856 VRU720830:VRY720856 WBQ720830:WBU720856 WLM720830:WLQ720856 WVI720830:WVM720856 IW786366:JA786392 SS786366:SW786392 ACO786366:ACS786392 AMK786366:AMO786392 AWG786366:AWK786392 BGC786366:BGG786392 BPY786366:BQC786392 BZU786366:BZY786392 CJQ786366:CJU786392 CTM786366:CTQ786392 DDI786366:DDM786392 DNE786366:DNI786392 DXA786366:DXE786392 EGW786366:EHA786392 EQS786366:EQW786392 FAO786366:FAS786392 FKK786366:FKO786392 FUG786366:FUK786392 GEC786366:GEG786392 GNY786366:GOC786392 GXU786366:GXY786392 HHQ786366:HHU786392 HRM786366:HRQ786392 IBI786366:IBM786392 ILE786366:ILI786392 IVA786366:IVE786392 JEW786366:JFA786392 JOS786366:JOW786392 JYO786366:JYS786392 KIK786366:KIO786392 KSG786366:KSK786392 LCC786366:LCG786392 LLY786366:LMC786392 LVU786366:LVY786392 MFQ786366:MFU786392 MPM786366:MPQ786392 MZI786366:MZM786392 NJE786366:NJI786392 NTA786366:NTE786392 OCW786366:ODA786392 OMS786366:OMW786392 OWO786366:OWS786392 PGK786366:PGO786392 PQG786366:PQK786392 QAC786366:QAG786392 QJY786366:QKC786392 QTU786366:QTY786392 RDQ786366:RDU786392 RNM786366:RNQ786392 RXI786366:RXM786392 SHE786366:SHI786392 SRA786366:SRE786392 TAW786366:TBA786392 TKS786366:TKW786392 TUO786366:TUS786392 UEK786366:UEO786392 UOG786366:UOK786392 UYC786366:UYG786392 VHY786366:VIC786392 VRU786366:VRY786392 WBQ786366:WBU786392 WLM786366:WLQ786392 WVI786366:WVM786392 IW851902:JA851928 SS851902:SW851928 ACO851902:ACS851928 AMK851902:AMO851928 AWG851902:AWK851928 BGC851902:BGG851928 BPY851902:BQC851928 BZU851902:BZY851928 CJQ851902:CJU851928 CTM851902:CTQ851928 DDI851902:DDM851928 DNE851902:DNI851928 DXA851902:DXE851928 EGW851902:EHA851928 EQS851902:EQW851928 FAO851902:FAS851928 FKK851902:FKO851928 FUG851902:FUK851928 GEC851902:GEG851928 GNY851902:GOC851928 GXU851902:GXY851928 HHQ851902:HHU851928 HRM851902:HRQ851928 IBI851902:IBM851928 ILE851902:ILI851928 IVA851902:IVE851928 JEW851902:JFA851928 JOS851902:JOW851928 JYO851902:JYS851928 KIK851902:KIO851928 KSG851902:KSK851928 LCC851902:LCG851928 LLY851902:LMC851928 LVU851902:LVY851928 MFQ851902:MFU851928 MPM851902:MPQ851928 MZI851902:MZM851928 NJE851902:NJI851928 NTA851902:NTE851928 OCW851902:ODA851928 OMS851902:OMW851928 OWO851902:OWS851928 PGK851902:PGO851928 PQG851902:PQK851928 QAC851902:QAG851928 QJY851902:QKC851928 QTU851902:QTY851928 RDQ851902:RDU851928 RNM851902:RNQ851928 RXI851902:RXM851928 SHE851902:SHI851928 SRA851902:SRE851928 TAW851902:TBA851928 TKS851902:TKW851928 TUO851902:TUS851928 UEK851902:UEO851928 UOG851902:UOK851928 UYC851902:UYG851928 VHY851902:VIC851928 VRU851902:VRY851928 WBQ851902:WBU851928 WLM851902:WLQ851928 WVI851902:WVM851928 IW917438:JA917464 SS917438:SW917464 ACO917438:ACS917464 AMK917438:AMO917464 AWG917438:AWK917464 BGC917438:BGG917464 BPY917438:BQC917464 BZU917438:BZY917464 CJQ917438:CJU917464 CTM917438:CTQ917464 DDI917438:DDM917464 DNE917438:DNI917464 DXA917438:DXE917464 EGW917438:EHA917464 EQS917438:EQW917464 FAO917438:FAS917464 FKK917438:FKO917464 FUG917438:FUK917464 GEC917438:GEG917464 GNY917438:GOC917464 GXU917438:GXY917464 HHQ917438:HHU917464 HRM917438:HRQ917464 IBI917438:IBM917464 ILE917438:ILI917464 IVA917438:IVE917464 JEW917438:JFA917464 JOS917438:JOW917464 JYO917438:JYS917464 KIK917438:KIO917464 KSG917438:KSK917464 LCC917438:LCG917464 LLY917438:LMC917464 LVU917438:LVY917464 MFQ917438:MFU917464 MPM917438:MPQ917464 MZI917438:MZM917464 NJE917438:NJI917464 NTA917438:NTE917464 OCW917438:ODA917464 OMS917438:OMW917464 OWO917438:OWS917464 PGK917438:PGO917464 PQG917438:PQK917464 QAC917438:QAG917464 QJY917438:QKC917464 QTU917438:QTY917464 RDQ917438:RDU917464 RNM917438:RNQ917464 RXI917438:RXM917464 SHE917438:SHI917464 SRA917438:SRE917464 TAW917438:TBA917464 TKS917438:TKW917464 TUO917438:TUS917464 UEK917438:UEO917464 UOG917438:UOK917464 UYC917438:UYG917464 VHY917438:VIC917464 VRU917438:VRY917464 WBQ917438:WBU917464 WLM917438:WLQ917464 WVI917438:WVM917464 IW982974:JA983000 SS982974:SW983000 ACO982974:ACS983000 AMK982974:AMO983000 AWG982974:AWK983000 BGC982974:BGG983000 BPY982974:BQC983000 BZU982974:BZY983000 CJQ982974:CJU983000 CTM982974:CTQ983000 DDI982974:DDM983000 DNE982974:DNI983000 DXA982974:DXE983000 EGW982974:EHA983000 EQS982974:EQW983000 FAO982974:FAS983000 FKK982974:FKO983000 FUG982974:FUK983000 GEC982974:GEG983000 GNY982974:GOC983000 GXU982974:GXY983000 HHQ982974:HHU983000 HRM982974:HRQ983000 IBI982974:IBM983000 ILE982974:ILI983000 IVA982974:IVE983000 JEW982974:JFA983000 JOS982974:JOW983000 JYO982974:JYS983000 KIK982974:KIO983000 KSG982974:KSK983000 LCC982974:LCG983000 LLY982974:LMC983000 LVU982974:LVY983000 MFQ982974:MFU983000 MPM982974:MPQ983000 MZI982974:MZM983000 NJE982974:NJI983000 NTA982974:NTE983000 OCW982974:ODA983000 OMS982974:OMW983000 OWO982974:OWS983000 PGK982974:PGO983000 PQG982974:PQK983000 QAC982974:QAG983000 QJY982974:QKC983000 QTU982974:QTY983000 RDQ982974:RDU983000 RNM982974:RNQ983000 RXI982974:RXM983000 SHE982974:SHI983000 SRA982974:SRE983000 TAW982974:TBA983000 TKS982974:TKW983000 TUO982974:TUS983000 UEK982974:UEO983000 UOG982974:UOK983000 UYC982974:UYG983000 VHY982974:VIC983000 VRU982974:VRY983000 WBQ982974:WBU983000 WLM982974:WLQ983000 WVI982974:WVM983000 IW65453:JA65453 SS65453:SW65453 ACO65453:ACS65453 AMK65453:AMO65453 AWG65453:AWK65453 BGC65453:BGG65453 BPY65453:BQC65453 BZU65453:BZY65453 CJQ65453:CJU65453 CTM65453:CTQ65453 DDI65453:DDM65453 DNE65453:DNI65453 DXA65453:DXE65453 EGW65453:EHA65453 EQS65453:EQW65453 FAO65453:FAS65453 FKK65453:FKO65453 FUG65453:FUK65453 GEC65453:GEG65453 GNY65453:GOC65453 GXU65453:GXY65453 HHQ65453:HHU65453 HRM65453:HRQ65453 IBI65453:IBM65453 ILE65453:ILI65453 IVA65453:IVE65453 JEW65453:JFA65453 JOS65453:JOW65453 JYO65453:JYS65453 KIK65453:KIO65453 KSG65453:KSK65453 LCC65453:LCG65453 LLY65453:LMC65453 LVU65453:LVY65453 MFQ65453:MFU65453 MPM65453:MPQ65453 MZI65453:MZM65453 NJE65453:NJI65453 NTA65453:NTE65453 OCW65453:ODA65453 OMS65453:OMW65453 OWO65453:OWS65453 PGK65453:PGO65453 PQG65453:PQK65453 QAC65453:QAG65453 QJY65453:QKC65453 QTU65453:QTY65453 RDQ65453:RDU65453 RNM65453:RNQ65453 RXI65453:RXM65453 SHE65453:SHI65453 SRA65453:SRE65453 TAW65453:TBA65453 TKS65453:TKW65453 TUO65453:TUS65453 UEK65453:UEO65453 UOG65453:UOK65453 UYC65453:UYG65453 VHY65453:VIC65453 VRU65453:VRY65453 WBQ65453:WBU65453 WLM65453:WLQ65453 WVI65453:WVM65453 IW130989:JA130989 SS130989:SW130989 ACO130989:ACS130989 AMK130989:AMO130989 AWG130989:AWK130989 BGC130989:BGG130989 BPY130989:BQC130989 BZU130989:BZY130989 CJQ130989:CJU130989 CTM130989:CTQ130989 DDI130989:DDM130989 DNE130989:DNI130989 DXA130989:DXE130989 EGW130989:EHA130989 EQS130989:EQW130989 FAO130989:FAS130989 FKK130989:FKO130989 FUG130989:FUK130989 GEC130989:GEG130989 GNY130989:GOC130989 GXU130989:GXY130989 HHQ130989:HHU130989 HRM130989:HRQ130989 IBI130989:IBM130989 ILE130989:ILI130989 IVA130989:IVE130989 JEW130989:JFA130989 JOS130989:JOW130989 JYO130989:JYS130989 KIK130989:KIO130989 KSG130989:KSK130989 LCC130989:LCG130989 LLY130989:LMC130989 LVU130989:LVY130989 MFQ130989:MFU130989 MPM130989:MPQ130989 MZI130989:MZM130989 NJE130989:NJI130989 NTA130989:NTE130989 OCW130989:ODA130989 OMS130989:OMW130989 OWO130989:OWS130989 PGK130989:PGO130989 PQG130989:PQK130989 QAC130989:QAG130989 QJY130989:QKC130989 QTU130989:QTY130989 RDQ130989:RDU130989 RNM130989:RNQ130989 RXI130989:RXM130989 SHE130989:SHI130989 SRA130989:SRE130989 TAW130989:TBA130989 TKS130989:TKW130989 TUO130989:TUS130989 UEK130989:UEO130989 UOG130989:UOK130989 UYC130989:UYG130989 VHY130989:VIC130989 VRU130989:VRY130989 WBQ130989:WBU130989 WLM130989:WLQ130989 WVI130989:WVM130989 IW196525:JA196525 SS196525:SW196525 ACO196525:ACS196525 AMK196525:AMO196525 AWG196525:AWK196525 BGC196525:BGG196525 BPY196525:BQC196525 BZU196525:BZY196525 CJQ196525:CJU196525 CTM196525:CTQ196525 DDI196525:DDM196525 DNE196525:DNI196525 DXA196525:DXE196525 EGW196525:EHA196525 EQS196525:EQW196525 FAO196525:FAS196525 FKK196525:FKO196525 FUG196525:FUK196525 GEC196525:GEG196525 GNY196525:GOC196525 GXU196525:GXY196525 HHQ196525:HHU196525 HRM196525:HRQ196525 IBI196525:IBM196525 ILE196525:ILI196525 IVA196525:IVE196525 JEW196525:JFA196525 JOS196525:JOW196525 JYO196525:JYS196525 KIK196525:KIO196525 KSG196525:KSK196525 LCC196525:LCG196525 LLY196525:LMC196525 LVU196525:LVY196525 MFQ196525:MFU196525 MPM196525:MPQ196525 MZI196525:MZM196525 NJE196525:NJI196525 NTA196525:NTE196525 OCW196525:ODA196525 OMS196525:OMW196525 OWO196525:OWS196525 PGK196525:PGO196525 PQG196525:PQK196525 QAC196525:QAG196525 QJY196525:QKC196525 QTU196525:QTY196525 RDQ196525:RDU196525 RNM196525:RNQ196525 RXI196525:RXM196525 SHE196525:SHI196525 SRA196525:SRE196525 TAW196525:TBA196525 TKS196525:TKW196525 TUO196525:TUS196525 UEK196525:UEO196525 UOG196525:UOK196525 UYC196525:UYG196525 VHY196525:VIC196525 VRU196525:VRY196525 WBQ196525:WBU196525 WLM196525:WLQ196525 WVI196525:WVM196525 IW262061:JA262061 SS262061:SW262061 ACO262061:ACS262061 AMK262061:AMO262061 AWG262061:AWK262061 BGC262061:BGG262061 BPY262061:BQC262061 BZU262061:BZY262061 CJQ262061:CJU262061 CTM262061:CTQ262061 DDI262061:DDM262061 DNE262061:DNI262061 DXA262061:DXE262061 EGW262061:EHA262061 EQS262061:EQW262061 FAO262061:FAS262061 FKK262061:FKO262061 FUG262061:FUK262061 GEC262061:GEG262061 GNY262061:GOC262061 GXU262061:GXY262061 HHQ262061:HHU262061 HRM262061:HRQ262061 IBI262061:IBM262061 ILE262061:ILI262061 IVA262061:IVE262061 JEW262061:JFA262061 JOS262061:JOW262061 JYO262061:JYS262061 KIK262061:KIO262061 KSG262061:KSK262061 LCC262061:LCG262061 LLY262061:LMC262061 LVU262061:LVY262061 MFQ262061:MFU262061 MPM262061:MPQ262061 MZI262061:MZM262061 NJE262061:NJI262061 NTA262061:NTE262061 OCW262061:ODA262061 OMS262061:OMW262061 OWO262061:OWS262061 PGK262061:PGO262061 PQG262061:PQK262061 QAC262061:QAG262061 QJY262061:QKC262061 QTU262061:QTY262061 RDQ262061:RDU262061 RNM262061:RNQ262061 RXI262061:RXM262061 SHE262061:SHI262061 SRA262061:SRE262061 TAW262061:TBA262061 TKS262061:TKW262061 TUO262061:TUS262061 UEK262061:UEO262061 UOG262061:UOK262061 UYC262061:UYG262061 VHY262061:VIC262061 VRU262061:VRY262061 WBQ262061:WBU262061 WLM262061:WLQ262061 WVI262061:WVM262061 IW327597:JA327597 SS327597:SW327597 ACO327597:ACS327597 AMK327597:AMO327597 AWG327597:AWK327597 BGC327597:BGG327597 BPY327597:BQC327597 BZU327597:BZY327597 CJQ327597:CJU327597 CTM327597:CTQ327597 DDI327597:DDM327597 DNE327597:DNI327597 DXA327597:DXE327597 EGW327597:EHA327597 EQS327597:EQW327597 FAO327597:FAS327597 FKK327597:FKO327597 FUG327597:FUK327597 GEC327597:GEG327597 GNY327597:GOC327597 GXU327597:GXY327597 HHQ327597:HHU327597 HRM327597:HRQ327597 IBI327597:IBM327597 ILE327597:ILI327597 IVA327597:IVE327597 JEW327597:JFA327597 JOS327597:JOW327597 JYO327597:JYS327597 KIK327597:KIO327597 KSG327597:KSK327597 LCC327597:LCG327597 LLY327597:LMC327597 LVU327597:LVY327597 MFQ327597:MFU327597 MPM327597:MPQ327597 MZI327597:MZM327597 NJE327597:NJI327597 NTA327597:NTE327597 OCW327597:ODA327597 OMS327597:OMW327597 OWO327597:OWS327597 PGK327597:PGO327597 PQG327597:PQK327597 QAC327597:QAG327597 QJY327597:QKC327597 QTU327597:QTY327597 RDQ327597:RDU327597 RNM327597:RNQ327597 RXI327597:RXM327597 SHE327597:SHI327597 SRA327597:SRE327597 TAW327597:TBA327597 TKS327597:TKW327597 TUO327597:TUS327597 UEK327597:UEO327597 UOG327597:UOK327597 UYC327597:UYG327597 VHY327597:VIC327597 VRU327597:VRY327597 WBQ327597:WBU327597 WLM327597:WLQ327597 WVI327597:WVM327597 IW393133:JA393133 SS393133:SW393133 ACO393133:ACS393133 AMK393133:AMO393133 AWG393133:AWK393133 BGC393133:BGG393133 BPY393133:BQC393133 BZU393133:BZY393133 CJQ393133:CJU393133 CTM393133:CTQ393133 DDI393133:DDM393133 DNE393133:DNI393133 DXA393133:DXE393133 EGW393133:EHA393133 EQS393133:EQW393133 FAO393133:FAS393133 FKK393133:FKO393133 FUG393133:FUK393133 GEC393133:GEG393133 GNY393133:GOC393133 GXU393133:GXY393133 HHQ393133:HHU393133 HRM393133:HRQ393133 IBI393133:IBM393133 ILE393133:ILI393133 IVA393133:IVE393133 JEW393133:JFA393133 JOS393133:JOW393133 JYO393133:JYS393133 KIK393133:KIO393133 KSG393133:KSK393133 LCC393133:LCG393133 LLY393133:LMC393133 LVU393133:LVY393133 MFQ393133:MFU393133 MPM393133:MPQ393133 MZI393133:MZM393133 NJE393133:NJI393133 NTA393133:NTE393133 OCW393133:ODA393133 OMS393133:OMW393133 OWO393133:OWS393133 PGK393133:PGO393133 PQG393133:PQK393133 QAC393133:QAG393133 QJY393133:QKC393133 QTU393133:QTY393133 RDQ393133:RDU393133 RNM393133:RNQ393133 RXI393133:RXM393133 SHE393133:SHI393133 SRA393133:SRE393133 TAW393133:TBA393133 TKS393133:TKW393133 TUO393133:TUS393133 UEK393133:UEO393133 UOG393133:UOK393133 UYC393133:UYG393133 VHY393133:VIC393133 VRU393133:VRY393133 WBQ393133:WBU393133 WLM393133:WLQ393133 WVI393133:WVM393133 IW458669:JA458669 SS458669:SW458669 ACO458669:ACS458669 AMK458669:AMO458669 AWG458669:AWK458669 BGC458669:BGG458669 BPY458669:BQC458669 BZU458669:BZY458669 CJQ458669:CJU458669 CTM458669:CTQ458669 DDI458669:DDM458669 DNE458669:DNI458669 DXA458669:DXE458669 EGW458669:EHA458669 EQS458669:EQW458669 FAO458669:FAS458669 FKK458669:FKO458669 FUG458669:FUK458669 GEC458669:GEG458669 GNY458669:GOC458669 GXU458669:GXY458669 HHQ458669:HHU458669 HRM458669:HRQ458669 IBI458669:IBM458669 ILE458669:ILI458669 IVA458669:IVE458669 JEW458669:JFA458669 JOS458669:JOW458669 JYO458669:JYS458669 KIK458669:KIO458669 KSG458669:KSK458669 LCC458669:LCG458669 LLY458669:LMC458669 LVU458669:LVY458669 MFQ458669:MFU458669 MPM458669:MPQ458669 MZI458669:MZM458669 NJE458669:NJI458669 NTA458669:NTE458669 OCW458669:ODA458669 OMS458669:OMW458669 OWO458669:OWS458669 PGK458669:PGO458669 PQG458669:PQK458669 QAC458669:QAG458669 QJY458669:QKC458669 QTU458669:QTY458669 RDQ458669:RDU458669 RNM458669:RNQ458669 RXI458669:RXM458669 SHE458669:SHI458669 SRA458669:SRE458669 TAW458669:TBA458669 TKS458669:TKW458669 TUO458669:TUS458669 UEK458669:UEO458669 UOG458669:UOK458669 UYC458669:UYG458669 VHY458669:VIC458669 VRU458669:VRY458669 WBQ458669:WBU458669 WLM458669:WLQ458669 WVI458669:WVM458669 IW524205:JA524205 SS524205:SW524205 ACO524205:ACS524205 AMK524205:AMO524205 AWG524205:AWK524205 BGC524205:BGG524205 BPY524205:BQC524205 BZU524205:BZY524205 CJQ524205:CJU524205 CTM524205:CTQ524205 DDI524205:DDM524205 DNE524205:DNI524205 DXA524205:DXE524205 EGW524205:EHA524205 EQS524205:EQW524205 FAO524205:FAS524205 FKK524205:FKO524205 FUG524205:FUK524205 GEC524205:GEG524205 GNY524205:GOC524205 GXU524205:GXY524205 HHQ524205:HHU524205 HRM524205:HRQ524205 IBI524205:IBM524205 ILE524205:ILI524205 IVA524205:IVE524205 JEW524205:JFA524205 JOS524205:JOW524205 JYO524205:JYS524205 KIK524205:KIO524205 KSG524205:KSK524205 LCC524205:LCG524205 LLY524205:LMC524205 LVU524205:LVY524205 MFQ524205:MFU524205 MPM524205:MPQ524205 MZI524205:MZM524205 NJE524205:NJI524205 NTA524205:NTE524205 OCW524205:ODA524205 OMS524205:OMW524205 OWO524205:OWS524205 PGK524205:PGO524205 PQG524205:PQK524205 QAC524205:QAG524205 QJY524205:QKC524205 QTU524205:QTY524205 RDQ524205:RDU524205 RNM524205:RNQ524205 RXI524205:RXM524205 SHE524205:SHI524205 SRA524205:SRE524205 TAW524205:TBA524205 TKS524205:TKW524205 TUO524205:TUS524205 UEK524205:UEO524205 UOG524205:UOK524205 UYC524205:UYG524205 VHY524205:VIC524205 VRU524205:VRY524205 WBQ524205:WBU524205 WLM524205:WLQ524205 WVI524205:WVM524205 IW589741:JA589741 SS589741:SW589741 ACO589741:ACS589741 AMK589741:AMO589741 AWG589741:AWK589741 BGC589741:BGG589741 BPY589741:BQC589741 BZU589741:BZY589741 CJQ589741:CJU589741 CTM589741:CTQ589741 DDI589741:DDM589741 DNE589741:DNI589741 DXA589741:DXE589741 EGW589741:EHA589741 EQS589741:EQW589741 FAO589741:FAS589741 FKK589741:FKO589741 FUG589741:FUK589741 GEC589741:GEG589741 GNY589741:GOC589741 GXU589741:GXY589741 HHQ589741:HHU589741 HRM589741:HRQ589741 IBI589741:IBM589741 ILE589741:ILI589741 IVA589741:IVE589741 JEW589741:JFA589741 JOS589741:JOW589741 JYO589741:JYS589741 KIK589741:KIO589741 KSG589741:KSK589741 LCC589741:LCG589741 LLY589741:LMC589741 LVU589741:LVY589741 MFQ589741:MFU589741 MPM589741:MPQ589741 MZI589741:MZM589741 NJE589741:NJI589741 NTA589741:NTE589741 OCW589741:ODA589741 OMS589741:OMW589741 OWO589741:OWS589741 PGK589741:PGO589741 PQG589741:PQK589741 QAC589741:QAG589741 QJY589741:QKC589741 QTU589741:QTY589741 RDQ589741:RDU589741 RNM589741:RNQ589741 RXI589741:RXM589741 SHE589741:SHI589741 SRA589741:SRE589741 TAW589741:TBA589741 TKS589741:TKW589741 TUO589741:TUS589741 UEK589741:UEO589741 UOG589741:UOK589741 UYC589741:UYG589741 VHY589741:VIC589741 VRU589741:VRY589741 WBQ589741:WBU589741 WLM589741:WLQ589741 WVI589741:WVM589741 IW655277:JA655277 SS655277:SW655277 ACO655277:ACS655277 AMK655277:AMO655277 AWG655277:AWK655277 BGC655277:BGG655277 BPY655277:BQC655277 BZU655277:BZY655277 CJQ655277:CJU655277 CTM655277:CTQ655277 DDI655277:DDM655277 DNE655277:DNI655277 DXA655277:DXE655277 EGW655277:EHA655277 EQS655277:EQW655277 FAO655277:FAS655277 FKK655277:FKO655277 FUG655277:FUK655277 GEC655277:GEG655277 GNY655277:GOC655277 GXU655277:GXY655277 HHQ655277:HHU655277 HRM655277:HRQ655277 IBI655277:IBM655277 ILE655277:ILI655277 IVA655277:IVE655277 JEW655277:JFA655277 JOS655277:JOW655277 JYO655277:JYS655277 KIK655277:KIO655277 KSG655277:KSK655277 LCC655277:LCG655277 LLY655277:LMC655277 LVU655277:LVY655277 MFQ655277:MFU655277 MPM655277:MPQ655277 MZI655277:MZM655277 NJE655277:NJI655277 NTA655277:NTE655277 OCW655277:ODA655277 OMS655277:OMW655277 OWO655277:OWS655277 PGK655277:PGO655277 PQG655277:PQK655277 QAC655277:QAG655277 QJY655277:QKC655277 QTU655277:QTY655277 RDQ655277:RDU655277 RNM655277:RNQ655277 RXI655277:RXM655277 SHE655277:SHI655277 SRA655277:SRE655277 TAW655277:TBA655277 TKS655277:TKW655277 TUO655277:TUS655277 UEK655277:UEO655277 UOG655277:UOK655277 UYC655277:UYG655277 VHY655277:VIC655277 VRU655277:VRY655277 WBQ655277:WBU655277 WLM655277:WLQ655277 WVI655277:WVM655277 IW720813:JA720813 SS720813:SW720813 ACO720813:ACS720813 AMK720813:AMO720813 AWG720813:AWK720813 BGC720813:BGG720813 BPY720813:BQC720813 BZU720813:BZY720813 CJQ720813:CJU720813 CTM720813:CTQ720813 DDI720813:DDM720813 DNE720813:DNI720813 DXA720813:DXE720813 EGW720813:EHA720813 EQS720813:EQW720813 FAO720813:FAS720813 FKK720813:FKO720813 FUG720813:FUK720813 GEC720813:GEG720813 GNY720813:GOC720813 GXU720813:GXY720813 HHQ720813:HHU720813 HRM720813:HRQ720813 IBI720813:IBM720813 ILE720813:ILI720813 IVA720813:IVE720813 JEW720813:JFA720813 JOS720813:JOW720813 JYO720813:JYS720813 KIK720813:KIO720813 KSG720813:KSK720813 LCC720813:LCG720813 LLY720813:LMC720813 LVU720813:LVY720813 MFQ720813:MFU720813 MPM720813:MPQ720813 MZI720813:MZM720813 NJE720813:NJI720813 NTA720813:NTE720813 OCW720813:ODA720813 OMS720813:OMW720813 OWO720813:OWS720813 PGK720813:PGO720813 PQG720813:PQK720813 QAC720813:QAG720813 QJY720813:QKC720813 QTU720813:QTY720813 RDQ720813:RDU720813 RNM720813:RNQ720813 RXI720813:RXM720813 SHE720813:SHI720813 SRA720813:SRE720813 TAW720813:TBA720813 TKS720813:TKW720813 TUO720813:TUS720813 UEK720813:UEO720813 UOG720813:UOK720813 UYC720813:UYG720813 VHY720813:VIC720813 VRU720813:VRY720813 WBQ720813:WBU720813 WLM720813:WLQ720813 WVI720813:WVM720813 IW786349:JA786349 SS786349:SW786349 ACO786349:ACS786349 AMK786349:AMO786349 AWG786349:AWK786349 BGC786349:BGG786349 BPY786349:BQC786349 BZU786349:BZY786349 CJQ786349:CJU786349 CTM786349:CTQ786349 DDI786349:DDM786349 DNE786349:DNI786349 DXA786349:DXE786349 EGW786349:EHA786349 EQS786349:EQW786349 FAO786349:FAS786349 FKK786349:FKO786349 FUG786349:FUK786349 GEC786349:GEG786349 GNY786349:GOC786349 GXU786349:GXY786349 HHQ786349:HHU786349 HRM786349:HRQ786349 IBI786349:IBM786349 ILE786349:ILI786349 IVA786349:IVE786349 JEW786349:JFA786349 JOS786349:JOW786349 JYO786349:JYS786349 KIK786349:KIO786349 KSG786349:KSK786349 LCC786349:LCG786349 LLY786349:LMC786349 LVU786349:LVY786349 MFQ786349:MFU786349 MPM786349:MPQ786349 MZI786349:MZM786349 NJE786349:NJI786349 NTA786349:NTE786349 OCW786349:ODA786349 OMS786349:OMW786349 OWO786349:OWS786349 PGK786349:PGO786349 PQG786349:PQK786349 QAC786349:QAG786349 QJY786349:QKC786349 QTU786349:QTY786349 RDQ786349:RDU786349 RNM786349:RNQ786349 RXI786349:RXM786349 SHE786349:SHI786349 SRA786349:SRE786349 TAW786349:TBA786349 TKS786349:TKW786349 TUO786349:TUS786349 UEK786349:UEO786349 UOG786349:UOK786349 UYC786349:UYG786349 VHY786349:VIC786349 VRU786349:VRY786349 WBQ786349:WBU786349 WLM786349:WLQ786349 WVI786349:WVM786349 IW851885:JA851885 SS851885:SW851885 ACO851885:ACS851885 AMK851885:AMO851885 AWG851885:AWK851885 BGC851885:BGG851885 BPY851885:BQC851885 BZU851885:BZY851885 CJQ851885:CJU851885 CTM851885:CTQ851885 DDI851885:DDM851885 DNE851885:DNI851885 DXA851885:DXE851885 EGW851885:EHA851885 EQS851885:EQW851885 FAO851885:FAS851885 FKK851885:FKO851885 FUG851885:FUK851885 GEC851885:GEG851885 GNY851885:GOC851885 GXU851885:GXY851885 HHQ851885:HHU851885 HRM851885:HRQ851885 IBI851885:IBM851885 ILE851885:ILI851885 IVA851885:IVE851885 JEW851885:JFA851885 JOS851885:JOW851885 JYO851885:JYS851885 KIK851885:KIO851885 KSG851885:KSK851885 LCC851885:LCG851885 LLY851885:LMC851885 LVU851885:LVY851885 MFQ851885:MFU851885 MPM851885:MPQ851885 MZI851885:MZM851885 NJE851885:NJI851885 NTA851885:NTE851885 OCW851885:ODA851885 OMS851885:OMW851885 OWO851885:OWS851885 PGK851885:PGO851885 PQG851885:PQK851885 QAC851885:QAG851885 QJY851885:QKC851885 QTU851885:QTY851885 RDQ851885:RDU851885 RNM851885:RNQ851885 RXI851885:RXM851885 SHE851885:SHI851885 SRA851885:SRE851885 TAW851885:TBA851885 TKS851885:TKW851885 TUO851885:TUS851885 UEK851885:UEO851885 UOG851885:UOK851885 UYC851885:UYG851885 VHY851885:VIC851885 VRU851885:VRY851885 WBQ851885:WBU851885 WLM851885:WLQ851885 WVI851885:WVM851885 IW917421:JA917421 SS917421:SW917421 ACO917421:ACS917421 AMK917421:AMO917421 AWG917421:AWK917421 BGC917421:BGG917421 BPY917421:BQC917421 BZU917421:BZY917421 CJQ917421:CJU917421 CTM917421:CTQ917421 DDI917421:DDM917421 DNE917421:DNI917421 DXA917421:DXE917421 EGW917421:EHA917421 EQS917421:EQW917421 FAO917421:FAS917421 FKK917421:FKO917421 FUG917421:FUK917421 GEC917421:GEG917421 GNY917421:GOC917421 GXU917421:GXY917421 HHQ917421:HHU917421 HRM917421:HRQ917421 IBI917421:IBM917421 ILE917421:ILI917421 IVA917421:IVE917421 JEW917421:JFA917421 JOS917421:JOW917421 JYO917421:JYS917421 KIK917421:KIO917421 KSG917421:KSK917421 LCC917421:LCG917421 LLY917421:LMC917421 LVU917421:LVY917421 MFQ917421:MFU917421 MPM917421:MPQ917421 MZI917421:MZM917421 NJE917421:NJI917421 NTA917421:NTE917421 OCW917421:ODA917421 OMS917421:OMW917421 OWO917421:OWS917421 PGK917421:PGO917421 PQG917421:PQK917421 QAC917421:QAG917421 QJY917421:QKC917421 QTU917421:QTY917421 RDQ917421:RDU917421 RNM917421:RNQ917421 RXI917421:RXM917421 SHE917421:SHI917421 SRA917421:SRE917421 TAW917421:TBA917421 TKS917421:TKW917421 TUO917421:TUS917421 UEK917421:UEO917421 UOG917421:UOK917421 UYC917421:UYG917421 VHY917421:VIC917421 VRU917421:VRY917421 WBQ917421:WBU917421 WLM917421:WLQ917421 WVI917421:WVM917421 IW982957:JA982957 SS982957:SW982957 ACO982957:ACS982957 AMK982957:AMO982957 AWG982957:AWK982957 BGC982957:BGG982957 BPY982957:BQC982957 BZU982957:BZY982957 CJQ982957:CJU982957 CTM982957:CTQ982957 DDI982957:DDM982957 DNE982957:DNI982957 DXA982957:DXE982957 EGW982957:EHA982957 EQS982957:EQW982957 FAO982957:FAS982957 FKK982957:FKO982957 FUG982957:FUK982957 GEC982957:GEG982957 GNY982957:GOC982957 GXU982957:GXY982957 HHQ982957:HHU982957 HRM982957:HRQ982957 IBI982957:IBM982957 ILE982957:ILI982957 IVA982957:IVE982957 JEW982957:JFA982957 JOS982957:JOW982957 JYO982957:JYS982957 KIK982957:KIO982957 KSG982957:KSK982957 LCC982957:LCG982957 LLY982957:LMC982957 LVU982957:LVY982957 MFQ982957:MFU982957 MPM982957:MPQ982957 MZI982957:MZM982957 NJE982957:NJI982957 NTA982957:NTE982957 OCW982957:ODA982957 OMS982957:OMW982957 OWO982957:OWS982957 PGK982957:PGO982957 PQG982957:PQK982957 QAC982957:QAG982957 QJY982957:QKC982957 QTU982957:QTY982957 RDQ982957:RDU982957 RNM982957:RNQ982957 RXI982957:RXM982957 SHE982957:SHI982957 SRA982957:SRE982957 TAW982957:TBA982957 TKS982957:TKW982957 TUO982957:TUS982957 UEK982957:UEO982957 UOG982957:UOK982957 UYC982957:UYG982957 VHY982957:VIC982957 VRU982957:VRY982957 WBQ982957:WBU982957 WLM982957:WLQ982957 WVI982957:WVM982957 IW65462:JA65467 SS65462:SW65467 ACO65462:ACS65467 AMK65462:AMO65467 AWG65462:AWK65467 BGC65462:BGG65467 BPY65462:BQC65467 BZU65462:BZY65467 CJQ65462:CJU65467 CTM65462:CTQ65467 DDI65462:DDM65467 DNE65462:DNI65467 DXA65462:DXE65467 EGW65462:EHA65467 EQS65462:EQW65467 FAO65462:FAS65467 FKK65462:FKO65467 FUG65462:FUK65467 GEC65462:GEG65467 GNY65462:GOC65467 GXU65462:GXY65467 HHQ65462:HHU65467 HRM65462:HRQ65467 IBI65462:IBM65467 ILE65462:ILI65467 IVA65462:IVE65467 JEW65462:JFA65467 JOS65462:JOW65467 JYO65462:JYS65467 KIK65462:KIO65467 KSG65462:KSK65467 LCC65462:LCG65467 LLY65462:LMC65467 LVU65462:LVY65467 MFQ65462:MFU65467 MPM65462:MPQ65467 MZI65462:MZM65467 NJE65462:NJI65467 NTA65462:NTE65467 OCW65462:ODA65467 OMS65462:OMW65467 OWO65462:OWS65467 PGK65462:PGO65467 PQG65462:PQK65467 QAC65462:QAG65467 QJY65462:QKC65467 QTU65462:QTY65467 RDQ65462:RDU65467 RNM65462:RNQ65467 RXI65462:RXM65467 SHE65462:SHI65467 SRA65462:SRE65467 TAW65462:TBA65467 TKS65462:TKW65467 TUO65462:TUS65467 UEK65462:UEO65467 UOG65462:UOK65467 UYC65462:UYG65467 VHY65462:VIC65467 VRU65462:VRY65467 WBQ65462:WBU65467 WLM65462:WLQ65467 WVI65462:WVM65467 IW130998:JA131003 SS130998:SW131003 ACO130998:ACS131003 AMK130998:AMO131003 AWG130998:AWK131003 BGC130998:BGG131003 BPY130998:BQC131003 BZU130998:BZY131003 CJQ130998:CJU131003 CTM130998:CTQ131003 DDI130998:DDM131003 DNE130998:DNI131003 DXA130998:DXE131003 EGW130998:EHA131003 EQS130998:EQW131003 FAO130998:FAS131003 FKK130998:FKO131003 FUG130998:FUK131003 GEC130998:GEG131003 GNY130998:GOC131003 GXU130998:GXY131003 HHQ130998:HHU131003 HRM130998:HRQ131003 IBI130998:IBM131003 ILE130998:ILI131003 IVA130998:IVE131003 JEW130998:JFA131003 JOS130998:JOW131003 JYO130998:JYS131003 KIK130998:KIO131003 KSG130998:KSK131003 LCC130998:LCG131003 LLY130998:LMC131003 LVU130998:LVY131003 MFQ130998:MFU131003 MPM130998:MPQ131003 MZI130998:MZM131003 NJE130998:NJI131003 NTA130998:NTE131003 OCW130998:ODA131003 OMS130998:OMW131003 OWO130998:OWS131003 PGK130998:PGO131003 PQG130998:PQK131003 QAC130998:QAG131003 QJY130998:QKC131003 QTU130998:QTY131003 RDQ130998:RDU131003 RNM130998:RNQ131003 RXI130998:RXM131003 SHE130998:SHI131003 SRA130998:SRE131003 TAW130998:TBA131003 TKS130998:TKW131003 TUO130998:TUS131003 UEK130998:UEO131003 UOG130998:UOK131003 UYC130998:UYG131003 VHY130998:VIC131003 VRU130998:VRY131003 WBQ130998:WBU131003 WLM130998:WLQ131003 WVI130998:WVM131003 IW196534:JA196539 SS196534:SW196539 ACO196534:ACS196539 AMK196534:AMO196539 AWG196534:AWK196539 BGC196534:BGG196539 BPY196534:BQC196539 BZU196534:BZY196539 CJQ196534:CJU196539 CTM196534:CTQ196539 DDI196534:DDM196539 DNE196534:DNI196539 DXA196534:DXE196539 EGW196534:EHA196539 EQS196534:EQW196539 FAO196534:FAS196539 FKK196534:FKO196539 FUG196534:FUK196539 GEC196534:GEG196539 GNY196534:GOC196539 GXU196534:GXY196539 HHQ196534:HHU196539 HRM196534:HRQ196539 IBI196534:IBM196539 ILE196534:ILI196539 IVA196534:IVE196539 JEW196534:JFA196539 JOS196534:JOW196539 JYO196534:JYS196539 KIK196534:KIO196539 KSG196534:KSK196539 LCC196534:LCG196539 LLY196534:LMC196539 LVU196534:LVY196539 MFQ196534:MFU196539 MPM196534:MPQ196539 MZI196534:MZM196539 NJE196534:NJI196539 NTA196534:NTE196539 OCW196534:ODA196539 OMS196534:OMW196539 OWO196534:OWS196539 PGK196534:PGO196539 PQG196534:PQK196539 QAC196534:QAG196539 QJY196534:QKC196539 QTU196534:QTY196539 RDQ196534:RDU196539 RNM196534:RNQ196539 RXI196534:RXM196539 SHE196534:SHI196539 SRA196534:SRE196539 TAW196534:TBA196539 TKS196534:TKW196539 TUO196534:TUS196539 UEK196534:UEO196539 UOG196534:UOK196539 UYC196534:UYG196539 VHY196534:VIC196539 VRU196534:VRY196539 WBQ196534:WBU196539 WLM196534:WLQ196539 WVI196534:WVM196539 IW262070:JA262075 SS262070:SW262075 ACO262070:ACS262075 AMK262070:AMO262075 AWG262070:AWK262075 BGC262070:BGG262075 BPY262070:BQC262075 BZU262070:BZY262075 CJQ262070:CJU262075 CTM262070:CTQ262075 DDI262070:DDM262075 DNE262070:DNI262075 DXA262070:DXE262075 EGW262070:EHA262075 EQS262070:EQW262075 FAO262070:FAS262075 FKK262070:FKO262075 FUG262070:FUK262075 GEC262070:GEG262075 GNY262070:GOC262075 GXU262070:GXY262075 HHQ262070:HHU262075 HRM262070:HRQ262075 IBI262070:IBM262075 ILE262070:ILI262075 IVA262070:IVE262075 JEW262070:JFA262075 JOS262070:JOW262075 JYO262070:JYS262075 KIK262070:KIO262075 KSG262070:KSK262075 LCC262070:LCG262075 LLY262070:LMC262075 LVU262070:LVY262075 MFQ262070:MFU262075 MPM262070:MPQ262075 MZI262070:MZM262075 NJE262070:NJI262075 NTA262070:NTE262075 OCW262070:ODA262075 OMS262070:OMW262075 OWO262070:OWS262075 PGK262070:PGO262075 PQG262070:PQK262075 QAC262070:QAG262075 QJY262070:QKC262075 QTU262070:QTY262075 RDQ262070:RDU262075 RNM262070:RNQ262075 RXI262070:RXM262075 SHE262070:SHI262075 SRA262070:SRE262075 TAW262070:TBA262075 TKS262070:TKW262075 TUO262070:TUS262075 UEK262070:UEO262075 UOG262070:UOK262075 UYC262070:UYG262075 VHY262070:VIC262075 VRU262070:VRY262075 WBQ262070:WBU262075 WLM262070:WLQ262075 WVI262070:WVM262075 IW327606:JA327611 SS327606:SW327611 ACO327606:ACS327611 AMK327606:AMO327611 AWG327606:AWK327611 BGC327606:BGG327611 BPY327606:BQC327611 BZU327606:BZY327611 CJQ327606:CJU327611 CTM327606:CTQ327611 DDI327606:DDM327611 DNE327606:DNI327611 DXA327606:DXE327611 EGW327606:EHA327611 EQS327606:EQW327611 FAO327606:FAS327611 FKK327606:FKO327611 FUG327606:FUK327611 GEC327606:GEG327611 GNY327606:GOC327611 GXU327606:GXY327611 HHQ327606:HHU327611 HRM327606:HRQ327611 IBI327606:IBM327611 ILE327606:ILI327611 IVA327606:IVE327611 JEW327606:JFA327611 JOS327606:JOW327611 JYO327606:JYS327611 KIK327606:KIO327611 KSG327606:KSK327611 LCC327606:LCG327611 LLY327606:LMC327611 LVU327606:LVY327611 MFQ327606:MFU327611 MPM327606:MPQ327611 MZI327606:MZM327611 NJE327606:NJI327611 NTA327606:NTE327611 OCW327606:ODA327611 OMS327606:OMW327611 OWO327606:OWS327611 PGK327606:PGO327611 PQG327606:PQK327611 QAC327606:QAG327611 QJY327606:QKC327611 QTU327606:QTY327611 RDQ327606:RDU327611 RNM327606:RNQ327611 RXI327606:RXM327611 SHE327606:SHI327611 SRA327606:SRE327611 TAW327606:TBA327611 TKS327606:TKW327611 TUO327606:TUS327611 UEK327606:UEO327611 UOG327606:UOK327611 UYC327606:UYG327611 VHY327606:VIC327611 VRU327606:VRY327611 WBQ327606:WBU327611 WLM327606:WLQ327611 WVI327606:WVM327611 IW393142:JA393147 SS393142:SW393147 ACO393142:ACS393147 AMK393142:AMO393147 AWG393142:AWK393147 BGC393142:BGG393147 BPY393142:BQC393147 BZU393142:BZY393147 CJQ393142:CJU393147 CTM393142:CTQ393147 DDI393142:DDM393147 DNE393142:DNI393147 DXA393142:DXE393147 EGW393142:EHA393147 EQS393142:EQW393147 FAO393142:FAS393147 FKK393142:FKO393147 FUG393142:FUK393147 GEC393142:GEG393147 GNY393142:GOC393147 GXU393142:GXY393147 HHQ393142:HHU393147 HRM393142:HRQ393147 IBI393142:IBM393147 ILE393142:ILI393147 IVA393142:IVE393147 JEW393142:JFA393147 JOS393142:JOW393147 JYO393142:JYS393147 KIK393142:KIO393147 KSG393142:KSK393147 LCC393142:LCG393147 LLY393142:LMC393147 LVU393142:LVY393147 MFQ393142:MFU393147 MPM393142:MPQ393147 MZI393142:MZM393147 NJE393142:NJI393147 NTA393142:NTE393147 OCW393142:ODA393147 OMS393142:OMW393147 OWO393142:OWS393147 PGK393142:PGO393147 PQG393142:PQK393147 QAC393142:QAG393147 QJY393142:QKC393147 QTU393142:QTY393147 RDQ393142:RDU393147 RNM393142:RNQ393147 RXI393142:RXM393147 SHE393142:SHI393147 SRA393142:SRE393147 TAW393142:TBA393147 TKS393142:TKW393147 TUO393142:TUS393147 UEK393142:UEO393147 UOG393142:UOK393147 UYC393142:UYG393147 VHY393142:VIC393147 VRU393142:VRY393147 WBQ393142:WBU393147 WLM393142:WLQ393147 WVI393142:WVM393147 IW458678:JA458683 SS458678:SW458683 ACO458678:ACS458683 AMK458678:AMO458683 AWG458678:AWK458683 BGC458678:BGG458683 BPY458678:BQC458683 BZU458678:BZY458683 CJQ458678:CJU458683 CTM458678:CTQ458683 DDI458678:DDM458683 DNE458678:DNI458683 DXA458678:DXE458683 EGW458678:EHA458683 EQS458678:EQW458683 FAO458678:FAS458683 FKK458678:FKO458683 FUG458678:FUK458683 GEC458678:GEG458683 GNY458678:GOC458683 GXU458678:GXY458683 HHQ458678:HHU458683 HRM458678:HRQ458683 IBI458678:IBM458683 ILE458678:ILI458683 IVA458678:IVE458683 JEW458678:JFA458683 JOS458678:JOW458683 JYO458678:JYS458683 KIK458678:KIO458683 KSG458678:KSK458683 LCC458678:LCG458683 LLY458678:LMC458683 LVU458678:LVY458683 MFQ458678:MFU458683 MPM458678:MPQ458683 MZI458678:MZM458683 NJE458678:NJI458683 NTA458678:NTE458683 OCW458678:ODA458683 OMS458678:OMW458683 OWO458678:OWS458683 PGK458678:PGO458683 PQG458678:PQK458683 QAC458678:QAG458683 QJY458678:QKC458683 QTU458678:QTY458683 RDQ458678:RDU458683 RNM458678:RNQ458683 RXI458678:RXM458683 SHE458678:SHI458683 SRA458678:SRE458683 TAW458678:TBA458683 TKS458678:TKW458683 TUO458678:TUS458683 UEK458678:UEO458683 UOG458678:UOK458683 UYC458678:UYG458683 VHY458678:VIC458683 VRU458678:VRY458683 WBQ458678:WBU458683 WLM458678:WLQ458683 WVI458678:WVM458683 IW524214:JA524219 SS524214:SW524219 ACO524214:ACS524219 AMK524214:AMO524219 AWG524214:AWK524219 BGC524214:BGG524219 BPY524214:BQC524219 BZU524214:BZY524219 CJQ524214:CJU524219 CTM524214:CTQ524219 DDI524214:DDM524219 DNE524214:DNI524219 DXA524214:DXE524219 EGW524214:EHA524219 EQS524214:EQW524219 FAO524214:FAS524219 FKK524214:FKO524219 FUG524214:FUK524219 GEC524214:GEG524219 GNY524214:GOC524219 GXU524214:GXY524219 HHQ524214:HHU524219 HRM524214:HRQ524219 IBI524214:IBM524219 ILE524214:ILI524219 IVA524214:IVE524219 JEW524214:JFA524219 JOS524214:JOW524219 JYO524214:JYS524219 KIK524214:KIO524219 KSG524214:KSK524219 LCC524214:LCG524219 LLY524214:LMC524219 LVU524214:LVY524219 MFQ524214:MFU524219 MPM524214:MPQ524219 MZI524214:MZM524219 NJE524214:NJI524219 NTA524214:NTE524219 OCW524214:ODA524219 OMS524214:OMW524219 OWO524214:OWS524219 PGK524214:PGO524219 PQG524214:PQK524219 QAC524214:QAG524219 QJY524214:QKC524219 QTU524214:QTY524219 RDQ524214:RDU524219 RNM524214:RNQ524219 RXI524214:RXM524219 SHE524214:SHI524219 SRA524214:SRE524219 TAW524214:TBA524219 TKS524214:TKW524219 TUO524214:TUS524219 UEK524214:UEO524219 UOG524214:UOK524219 UYC524214:UYG524219 VHY524214:VIC524219 VRU524214:VRY524219 WBQ524214:WBU524219 WLM524214:WLQ524219 WVI524214:WVM524219 IW589750:JA589755 SS589750:SW589755 ACO589750:ACS589755 AMK589750:AMO589755 AWG589750:AWK589755 BGC589750:BGG589755 BPY589750:BQC589755 BZU589750:BZY589755 CJQ589750:CJU589755 CTM589750:CTQ589755 DDI589750:DDM589755 DNE589750:DNI589755 DXA589750:DXE589755 EGW589750:EHA589755 EQS589750:EQW589755 FAO589750:FAS589755 FKK589750:FKO589755 FUG589750:FUK589755 GEC589750:GEG589755 GNY589750:GOC589755 GXU589750:GXY589755 HHQ589750:HHU589755 HRM589750:HRQ589755 IBI589750:IBM589755 ILE589750:ILI589755 IVA589750:IVE589755 JEW589750:JFA589755 JOS589750:JOW589755 JYO589750:JYS589755 KIK589750:KIO589755 KSG589750:KSK589755 LCC589750:LCG589755 LLY589750:LMC589755 LVU589750:LVY589755 MFQ589750:MFU589755 MPM589750:MPQ589755 MZI589750:MZM589755 NJE589750:NJI589755 NTA589750:NTE589755 OCW589750:ODA589755 OMS589750:OMW589755 OWO589750:OWS589755 PGK589750:PGO589755 PQG589750:PQK589755 QAC589750:QAG589755 QJY589750:QKC589755 QTU589750:QTY589755 RDQ589750:RDU589755 RNM589750:RNQ589755 RXI589750:RXM589755 SHE589750:SHI589755 SRA589750:SRE589755 TAW589750:TBA589755 TKS589750:TKW589755 TUO589750:TUS589755 UEK589750:UEO589755 UOG589750:UOK589755 UYC589750:UYG589755 VHY589750:VIC589755 VRU589750:VRY589755 WBQ589750:WBU589755 WLM589750:WLQ589755 WVI589750:WVM589755 IW655286:JA655291 SS655286:SW655291 ACO655286:ACS655291 AMK655286:AMO655291 AWG655286:AWK655291 BGC655286:BGG655291 BPY655286:BQC655291 BZU655286:BZY655291 CJQ655286:CJU655291 CTM655286:CTQ655291 DDI655286:DDM655291 DNE655286:DNI655291 DXA655286:DXE655291 EGW655286:EHA655291 EQS655286:EQW655291 FAO655286:FAS655291 FKK655286:FKO655291 FUG655286:FUK655291 GEC655286:GEG655291 GNY655286:GOC655291 GXU655286:GXY655291 HHQ655286:HHU655291 HRM655286:HRQ655291 IBI655286:IBM655291 ILE655286:ILI655291 IVA655286:IVE655291 JEW655286:JFA655291 JOS655286:JOW655291 JYO655286:JYS655291 KIK655286:KIO655291 KSG655286:KSK655291 LCC655286:LCG655291 LLY655286:LMC655291 LVU655286:LVY655291 MFQ655286:MFU655291 MPM655286:MPQ655291 MZI655286:MZM655291 NJE655286:NJI655291 NTA655286:NTE655291 OCW655286:ODA655291 OMS655286:OMW655291 OWO655286:OWS655291 PGK655286:PGO655291 PQG655286:PQK655291 QAC655286:QAG655291 QJY655286:QKC655291 QTU655286:QTY655291 RDQ655286:RDU655291 RNM655286:RNQ655291 RXI655286:RXM655291 SHE655286:SHI655291 SRA655286:SRE655291 TAW655286:TBA655291 TKS655286:TKW655291 TUO655286:TUS655291 UEK655286:UEO655291 UOG655286:UOK655291 UYC655286:UYG655291 VHY655286:VIC655291 VRU655286:VRY655291 WBQ655286:WBU655291 WLM655286:WLQ655291 WVI655286:WVM655291 IW720822:JA720827 SS720822:SW720827 ACO720822:ACS720827 AMK720822:AMO720827 AWG720822:AWK720827 BGC720822:BGG720827 BPY720822:BQC720827 BZU720822:BZY720827 CJQ720822:CJU720827 CTM720822:CTQ720827 DDI720822:DDM720827 DNE720822:DNI720827 DXA720822:DXE720827 EGW720822:EHA720827 EQS720822:EQW720827 FAO720822:FAS720827 FKK720822:FKO720827 FUG720822:FUK720827 GEC720822:GEG720827 GNY720822:GOC720827 GXU720822:GXY720827 HHQ720822:HHU720827 HRM720822:HRQ720827 IBI720822:IBM720827 ILE720822:ILI720827 IVA720822:IVE720827 JEW720822:JFA720827 JOS720822:JOW720827 JYO720822:JYS720827 KIK720822:KIO720827 KSG720822:KSK720827 LCC720822:LCG720827 LLY720822:LMC720827 LVU720822:LVY720827 MFQ720822:MFU720827 MPM720822:MPQ720827 MZI720822:MZM720827 NJE720822:NJI720827 NTA720822:NTE720827 OCW720822:ODA720827 OMS720822:OMW720827 OWO720822:OWS720827 PGK720822:PGO720827 PQG720822:PQK720827 QAC720822:QAG720827 QJY720822:QKC720827 QTU720822:QTY720827 RDQ720822:RDU720827 RNM720822:RNQ720827 RXI720822:RXM720827 SHE720822:SHI720827 SRA720822:SRE720827 TAW720822:TBA720827 TKS720822:TKW720827 TUO720822:TUS720827 UEK720822:UEO720827 UOG720822:UOK720827 UYC720822:UYG720827 VHY720822:VIC720827 VRU720822:VRY720827 WBQ720822:WBU720827 WLM720822:WLQ720827 WVI720822:WVM720827 IW786358:JA786363 SS786358:SW786363 ACO786358:ACS786363 AMK786358:AMO786363 AWG786358:AWK786363 BGC786358:BGG786363 BPY786358:BQC786363 BZU786358:BZY786363 CJQ786358:CJU786363 CTM786358:CTQ786363 DDI786358:DDM786363 DNE786358:DNI786363 DXA786358:DXE786363 EGW786358:EHA786363 EQS786358:EQW786363 FAO786358:FAS786363 FKK786358:FKO786363 FUG786358:FUK786363 GEC786358:GEG786363 GNY786358:GOC786363 GXU786358:GXY786363 HHQ786358:HHU786363 HRM786358:HRQ786363 IBI786358:IBM786363 ILE786358:ILI786363 IVA786358:IVE786363 JEW786358:JFA786363 JOS786358:JOW786363 JYO786358:JYS786363 KIK786358:KIO786363 KSG786358:KSK786363 LCC786358:LCG786363 LLY786358:LMC786363 LVU786358:LVY786363 MFQ786358:MFU786363 MPM786358:MPQ786363 MZI786358:MZM786363 NJE786358:NJI786363 NTA786358:NTE786363 OCW786358:ODA786363 OMS786358:OMW786363 OWO786358:OWS786363 PGK786358:PGO786363 PQG786358:PQK786363 QAC786358:QAG786363 QJY786358:QKC786363 QTU786358:QTY786363 RDQ786358:RDU786363 RNM786358:RNQ786363 RXI786358:RXM786363 SHE786358:SHI786363 SRA786358:SRE786363 TAW786358:TBA786363 TKS786358:TKW786363 TUO786358:TUS786363 UEK786358:UEO786363 UOG786358:UOK786363 UYC786358:UYG786363 VHY786358:VIC786363 VRU786358:VRY786363 WBQ786358:WBU786363 WLM786358:WLQ786363 WVI786358:WVM786363 IW851894:JA851899 SS851894:SW851899 ACO851894:ACS851899 AMK851894:AMO851899 AWG851894:AWK851899 BGC851894:BGG851899 BPY851894:BQC851899 BZU851894:BZY851899 CJQ851894:CJU851899 CTM851894:CTQ851899 DDI851894:DDM851899 DNE851894:DNI851899 DXA851894:DXE851899 EGW851894:EHA851899 EQS851894:EQW851899 FAO851894:FAS851899 FKK851894:FKO851899 FUG851894:FUK851899 GEC851894:GEG851899 GNY851894:GOC851899 GXU851894:GXY851899 HHQ851894:HHU851899 HRM851894:HRQ851899 IBI851894:IBM851899 ILE851894:ILI851899 IVA851894:IVE851899 JEW851894:JFA851899 JOS851894:JOW851899 JYO851894:JYS851899 KIK851894:KIO851899 KSG851894:KSK851899 LCC851894:LCG851899 LLY851894:LMC851899 LVU851894:LVY851899 MFQ851894:MFU851899 MPM851894:MPQ851899 MZI851894:MZM851899 NJE851894:NJI851899 NTA851894:NTE851899 OCW851894:ODA851899 OMS851894:OMW851899 OWO851894:OWS851899 PGK851894:PGO851899 PQG851894:PQK851899 QAC851894:QAG851899 QJY851894:QKC851899 QTU851894:QTY851899 RDQ851894:RDU851899 RNM851894:RNQ851899 RXI851894:RXM851899 SHE851894:SHI851899 SRA851894:SRE851899 TAW851894:TBA851899 TKS851894:TKW851899 TUO851894:TUS851899 UEK851894:UEO851899 UOG851894:UOK851899 UYC851894:UYG851899 VHY851894:VIC851899 VRU851894:VRY851899 WBQ851894:WBU851899 WLM851894:WLQ851899 WVI851894:WVM851899 IW917430:JA917435 SS917430:SW917435 ACO917430:ACS917435 AMK917430:AMO917435 AWG917430:AWK917435 BGC917430:BGG917435 BPY917430:BQC917435 BZU917430:BZY917435 CJQ917430:CJU917435 CTM917430:CTQ917435 DDI917430:DDM917435 DNE917430:DNI917435 DXA917430:DXE917435 EGW917430:EHA917435 EQS917430:EQW917435 FAO917430:FAS917435 FKK917430:FKO917435 FUG917430:FUK917435 GEC917430:GEG917435 GNY917430:GOC917435 GXU917430:GXY917435 HHQ917430:HHU917435 HRM917430:HRQ917435 IBI917430:IBM917435 ILE917430:ILI917435 IVA917430:IVE917435 JEW917430:JFA917435 JOS917430:JOW917435 JYO917430:JYS917435 KIK917430:KIO917435 KSG917430:KSK917435 LCC917430:LCG917435 LLY917430:LMC917435 LVU917430:LVY917435 MFQ917430:MFU917435 MPM917430:MPQ917435 MZI917430:MZM917435 NJE917430:NJI917435 NTA917430:NTE917435 OCW917430:ODA917435 OMS917430:OMW917435 OWO917430:OWS917435 PGK917430:PGO917435 PQG917430:PQK917435 QAC917430:QAG917435 QJY917430:QKC917435 QTU917430:QTY917435 RDQ917430:RDU917435 RNM917430:RNQ917435 RXI917430:RXM917435 SHE917430:SHI917435 SRA917430:SRE917435 TAW917430:TBA917435 TKS917430:TKW917435 TUO917430:TUS917435 UEK917430:UEO917435 UOG917430:UOK917435 UYC917430:UYG917435 VHY917430:VIC917435 VRU917430:VRY917435 WBQ917430:WBU917435 WLM917430:WLQ917435 WVI917430:WVM917435 IW982966:JA982971 SS982966:SW982971 ACO982966:ACS982971 AMK982966:AMO982971 AWG982966:AWK982971 BGC982966:BGG982971 BPY982966:BQC982971 BZU982966:BZY982971 CJQ982966:CJU982971 CTM982966:CTQ982971 DDI982966:DDM982971 DNE982966:DNI982971 DXA982966:DXE982971 EGW982966:EHA982971 EQS982966:EQW982971 FAO982966:FAS982971 FKK982966:FKO982971 FUG982966:FUK982971 GEC982966:GEG982971 GNY982966:GOC982971 GXU982966:GXY982971 HHQ982966:HHU982971 HRM982966:HRQ982971 IBI982966:IBM982971 ILE982966:ILI982971 IVA982966:IVE982971 JEW982966:JFA982971 JOS982966:JOW982971 JYO982966:JYS982971 KIK982966:KIO982971 KSG982966:KSK982971 LCC982966:LCG982971 LLY982966:LMC982971 LVU982966:LVY982971 MFQ982966:MFU982971 MPM982966:MPQ982971 MZI982966:MZM982971 NJE982966:NJI982971 NTA982966:NTE982971 OCW982966:ODA982971 OMS982966:OMW982971 OWO982966:OWS982971 PGK982966:PGO982971 PQG982966:PQK982971 QAC982966:QAG982971 QJY982966:QKC982971 QTU982966:QTY982971 RDQ982966:RDU982971 RNM982966:RNQ982971 RXI982966:RXM982971 SHE982966:SHI982971 SRA982966:SRE982971 TAW982966:TBA982971 TKS982966:TKW982971 TUO982966:TUS982971 UEK982966:UEO982971 UOG982966:UOK982971 UYC982966:UYG982971 VHY982966:VIC982971 VRU982966:VRY982971 WBQ982966:WBU982971 WLM982966:WLQ982971 WVI982966:WVM982971 IW65458:JA65460 SS65458:SW65460 ACO65458:ACS65460 AMK65458:AMO65460 AWG65458:AWK65460 BGC65458:BGG65460 BPY65458:BQC65460 BZU65458:BZY65460 CJQ65458:CJU65460 CTM65458:CTQ65460 DDI65458:DDM65460 DNE65458:DNI65460 DXA65458:DXE65460 EGW65458:EHA65460 EQS65458:EQW65460 FAO65458:FAS65460 FKK65458:FKO65460 FUG65458:FUK65460 GEC65458:GEG65460 GNY65458:GOC65460 GXU65458:GXY65460 HHQ65458:HHU65460 HRM65458:HRQ65460 IBI65458:IBM65460 ILE65458:ILI65460 IVA65458:IVE65460 JEW65458:JFA65460 JOS65458:JOW65460 JYO65458:JYS65460 KIK65458:KIO65460 KSG65458:KSK65460 LCC65458:LCG65460 LLY65458:LMC65460 LVU65458:LVY65460 MFQ65458:MFU65460 MPM65458:MPQ65460 MZI65458:MZM65460 NJE65458:NJI65460 NTA65458:NTE65460 OCW65458:ODA65460 OMS65458:OMW65460 OWO65458:OWS65460 PGK65458:PGO65460 PQG65458:PQK65460 QAC65458:QAG65460 QJY65458:QKC65460 QTU65458:QTY65460 RDQ65458:RDU65460 RNM65458:RNQ65460 RXI65458:RXM65460 SHE65458:SHI65460 SRA65458:SRE65460 TAW65458:TBA65460 TKS65458:TKW65460 TUO65458:TUS65460 UEK65458:UEO65460 UOG65458:UOK65460 UYC65458:UYG65460 VHY65458:VIC65460 VRU65458:VRY65460 WBQ65458:WBU65460 WLM65458:WLQ65460 WVI65458:WVM65460 IW130994:JA130996 SS130994:SW130996 ACO130994:ACS130996 AMK130994:AMO130996 AWG130994:AWK130996 BGC130994:BGG130996 BPY130994:BQC130996 BZU130994:BZY130996 CJQ130994:CJU130996 CTM130994:CTQ130996 DDI130994:DDM130996 DNE130994:DNI130996 DXA130994:DXE130996 EGW130994:EHA130996 EQS130994:EQW130996 FAO130994:FAS130996 FKK130994:FKO130996 FUG130994:FUK130996 GEC130994:GEG130996 GNY130994:GOC130996 GXU130994:GXY130996 HHQ130994:HHU130996 HRM130994:HRQ130996 IBI130994:IBM130996 ILE130994:ILI130996 IVA130994:IVE130996 JEW130994:JFA130996 JOS130994:JOW130996 JYO130994:JYS130996 KIK130994:KIO130996 KSG130994:KSK130996 LCC130994:LCG130996 LLY130994:LMC130996 LVU130994:LVY130996 MFQ130994:MFU130996 MPM130994:MPQ130996 MZI130994:MZM130996 NJE130994:NJI130996 NTA130994:NTE130996 OCW130994:ODA130996 OMS130994:OMW130996 OWO130994:OWS130996 PGK130994:PGO130996 PQG130994:PQK130996 QAC130994:QAG130996 QJY130994:QKC130996 QTU130994:QTY130996 RDQ130994:RDU130996 RNM130994:RNQ130996 RXI130994:RXM130996 SHE130994:SHI130996 SRA130994:SRE130996 TAW130994:TBA130996 TKS130994:TKW130996 TUO130994:TUS130996 UEK130994:UEO130996 UOG130994:UOK130996 UYC130994:UYG130996 VHY130994:VIC130996 VRU130994:VRY130996 WBQ130994:WBU130996 WLM130994:WLQ130996 WVI130994:WVM130996 IW196530:JA196532 SS196530:SW196532 ACO196530:ACS196532 AMK196530:AMO196532 AWG196530:AWK196532 BGC196530:BGG196532 BPY196530:BQC196532 BZU196530:BZY196532 CJQ196530:CJU196532 CTM196530:CTQ196532 DDI196530:DDM196532 DNE196530:DNI196532 DXA196530:DXE196532 EGW196530:EHA196532 EQS196530:EQW196532 FAO196530:FAS196532 FKK196530:FKO196532 FUG196530:FUK196532 GEC196530:GEG196532 GNY196530:GOC196532 GXU196530:GXY196532 HHQ196530:HHU196532 HRM196530:HRQ196532 IBI196530:IBM196532 ILE196530:ILI196532 IVA196530:IVE196532 JEW196530:JFA196532 JOS196530:JOW196532 JYO196530:JYS196532 KIK196530:KIO196532 KSG196530:KSK196532 LCC196530:LCG196532 LLY196530:LMC196532 LVU196530:LVY196532 MFQ196530:MFU196532 MPM196530:MPQ196532 MZI196530:MZM196532 NJE196530:NJI196532 NTA196530:NTE196532 OCW196530:ODA196532 OMS196530:OMW196532 OWO196530:OWS196532 PGK196530:PGO196532 PQG196530:PQK196532 QAC196530:QAG196532 QJY196530:QKC196532 QTU196530:QTY196532 RDQ196530:RDU196532 RNM196530:RNQ196532 RXI196530:RXM196532 SHE196530:SHI196532 SRA196530:SRE196532 TAW196530:TBA196532 TKS196530:TKW196532 TUO196530:TUS196532 UEK196530:UEO196532 UOG196530:UOK196532 UYC196530:UYG196532 VHY196530:VIC196532 VRU196530:VRY196532 WBQ196530:WBU196532 WLM196530:WLQ196532 WVI196530:WVM196532 IW262066:JA262068 SS262066:SW262068 ACO262066:ACS262068 AMK262066:AMO262068 AWG262066:AWK262068 BGC262066:BGG262068 BPY262066:BQC262068 BZU262066:BZY262068 CJQ262066:CJU262068 CTM262066:CTQ262068 DDI262066:DDM262068 DNE262066:DNI262068 DXA262066:DXE262068 EGW262066:EHA262068 EQS262066:EQW262068 FAO262066:FAS262068 FKK262066:FKO262068 FUG262066:FUK262068 GEC262066:GEG262068 GNY262066:GOC262068 GXU262066:GXY262068 HHQ262066:HHU262068 HRM262066:HRQ262068 IBI262066:IBM262068 ILE262066:ILI262068 IVA262066:IVE262068 JEW262066:JFA262068 JOS262066:JOW262068 JYO262066:JYS262068 KIK262066:KIO262068 KSG262066:KSK262068 LCC262066:LCG262068 LLY262066:LMC262068 LVU262066:LVY262068 MFQ262066:MFU262068 MPM262066:MPQ262068 MZI262066:MZM262068 NJE262066:NJI262068 NTA262066:NTE262068 OCW262066:ODA262068 OMS262066:OMW262068 OWO262066:OWS262068 PGK262066:PGO262068 PQG262066:PQK262068 QAC262066:QAG262068 QJY262066:QKC262068 QTU262066:QTY262068 RDQ262066:RDU262068 RNM262066:RNQ262068 RXI262066:RXM262068 SHE262066:SHI262068 SRA262066:SRE262068 TAW262066:TBA262068 TKS262066:TKW262068 TUO262066:TUS262068 UEK262066:UEO262068 UOG262066:UOK262068 UYC262066:UYG262068 VHY262066:VIC262068 VRU262066:VRY262068 WBQ262066:WBU262068 WLM262066:WLQ262068 WVI262066:WVM262068 IW327602:JA327604 SS327602:SW327604 ACO327602:ACS327604 AMK327602:AMO327604 AWG327602:AWK327604 BGC327602:BGG327604 BPY327602:BQC327604 BZU327602:BZY327604 CJQ327602:CJU327604 CTM327602:CTQ327604 DDI327602:DDM327604 DNE327602:DNI327604 DXA327602:DXE327604 EGW327602:EHA327604 EQS327602:EQW327604 FAO327602:FAS327604 FKK327602:FKO327604 FUG327602:FUK327604 GEC327602:GEG327604 GNY327602:GOC327604 GXU327602:GXY327604 HHQ327602:HHU327604 HRM327602:HRQ327604 IBI327602:IBM327604 ILE327602:ILI327604 IVA327602:IVE327604 JEW327602:JFA327604 JOS327602:JOW327604 JYO327602:JYS327604 KIK327602:KIO327604 KSG327602:KSK327604 LCC327602:LCG327604 LLY327602:LMC327604 LVU327602:LVY327604 MFQ327602:MFU327604 MPM327602:MPQ327604 MZI327602:MZM327604 NJE327602:NJI327604 NTA327602:NTE327604 OCW327602:ODA327604 OMS327602:OMW327604 OWO327602:OWS327604 PGK327602:PGO327604 PQG327602:PQK327604 QAC327602:QAG327604 QJY327602:QKC327604 QTU327602:QTY327604 RDQ327602:RDU327604 RNM327602:RNQ327604 RXI327602:RXM327604 SHE327602:SHI327604 SRA327602:SRE327604 TAW327602:TBA327604 TKS327602:TKW327604 TUO327602:TUS327604 UEK327602:UEO327604 UOG327602:UOK327604 UYC327602:UYG327604 VHY327602:VIC327604 VRU327602:VRY327604 WBQ327602:WBU327604 WLM327602:WLQ327604 WVI327602:WVM327604 IW393138:JA393140 SS393138:SW393140 ACO393138:ACS393140 AMK393138:AMO393140 AWG393138:AWK393140 BGC393138:BGG393140 BPY393138:BQC393140 BZU393138:BZY393140 CJQ393138:CJU393140 CTM393138:CTQ393140 DDI393138:DDM393140 DNE393138:DNI393140 DXA393138:DXE393140 EGW393138:EHA393140 EQS393138:EQW393140 FAO393138:FAS393140 FKK393138:FKO393140 FUG393138:FUK393140 GEC393138:GEG393140 GNY393138:GOC393140 GXU393138:GXY393140 HHQ393138:HHU393140 HRM393138:HRQ393140 IBI393138:IBM393140 ILE393138:ILI393140 IVA393138:IVE393140 JEW393138:JFA393140 JOS393138:JOW393140 JYO393138:JYS393140 KIK393138:KIO393140 KSG393138:KSK393140 LCC393138:LCG393140 LLY393138:LMC393140 LVU393138:LVY393140 MFQ393138:MFU393140 MPM393138:MPQ393140 MZI393138:MZM393140 NJE393138:NJI393140 NTA393138:NTE393140 OCW393138:ODA393140 OMS393138:OMW393140 OWO393138:OWS393140 PGK393138:PGO393140 PQG393138:PQK393140 QAC393138:QAG393140 QJY393138:QKC393140 QTU393138:QTY393140 RDQ393138:RDU393140 RNM393138:RNQ393140 RXI393138:RXM393140 SHE393138:SHI393140 SRA393138:SRE393140 TAW393138:TBA393140 TKS393138:TKW393140 TUO393138:TUS393140 UEK393138:UEO393140 UOG393138:UOK393140 UYC393138:UYG393140 VHY393138:VIC393140 VRU393138:VRY393140 WBQ393138:WBU393140 WLM393138:WLQ393140 WVI393138:WVM393140 IW458674:JA458676 SS458674:SW458676 ACO458674:ACS458676 AMK458674:AMO458676 AWG458674:AWK458676 BGC458674:BGG458676 BPY458674:BQC458676 BZU458674:BZY458676 CJQ458674:CJU458676 CTM458674:CTQ458676 DDI458674:DDM458676 DNE458674:DNI458676 DXA458674:DXE458676 EGW458674:EHA458676 EQS458674:EQW458676 FAO458674:FAS458676 FKK458674:FKO458676 FUG458674:FUK458676 GEC458674:GEG458676 GNY458674:GOC458676 GXU458674:GXY458676 HHQ458674:HHU458676 HRM458674:HRQ458676 IBI458674:IBM458676 ILE458674:ILI458676 IVA458674:IVE458676 JEW458674:JFA458676 JOS458674:JOW458676 JYO458674:JYS458676 KIK458674:KIO458676 KSG458674:KSK458676 LCC458674:LCG458676 LLY458674:LMC458676 LVU458674:LVY458676 MFQ458674:MFU458676 MPM458674:MPQ458676 MZI458674:MZM458676 NJE458674:NJI458676 NTA458674:NTE458676 OCW458674:ODA458676 OMS458674:OMW458676 OWO458674:OWS458676 PGK458674:PGO458676 PQG458674:PQK458676 QAC458674:QAG458676 QJY458674:QKC458676 QTU458674:QTY458676 RDQ458674:RDU458676 RNM458674:RNQ458676 RXI458674:RXM458676 SHE458674:SHI458676 SRA458674:SRE458676 TAW458674:TBA458676 TKS458674:TKW458676 TUO458674:TUS458676 UEK458674:UEO458676 UOG458674:UOK458676 UYC458674:UYG458676 VHY458674:VIC458676 VRU458674:VRY458676 WBQ458674:WBU458676 WLM458674:WLQ458676 WVI458674:WVM458676 IW524210:JA524212 SS524210:SW524212 ACO524210:ACS524212 AMK524210:AMO524212 AWG524210:AWK524212 BGC524210:BGG524212 BPY524210:BQC524212 BZU524210:BZY524212 CJQ524210:CJU524212 CTM524210:CTQ524212 DDI524210:DDM524212 DNE524210:DNI524212 DXA524210:DXE524212 EGW524210:EHA524212 EQS524210:EQW524212 FAO524210:FAS524212 FKK524210:FKO524212 FUG524210:FUK524212 GEC524210:GEG524212 GNY524210:GOC524212 GXU524210:GXY524212 HHQ524210:HHU524212 HRM524210:HRQ524212 IBI524210:IBM524212 ILE524210:ILI524212 IVA524210:IVE524212 JEW524210:JFA524212 JOS524210:JOW524212 JYO524210:JYS524212 KIK524210:KIO524212 KSG524210:KSK524212 LCC524210:LCG524212 LLY524210:LMC524212 LVU524210:LVY524212 MFQ524210:MFU524212 MPM524210:MPQ524212 MZI524210:MZM524212 NJE524210:NJI524212 NTA524210:NTE524212 OCW524210:ODA524212 OMS524210:OMW524212 OWO524210:OWS524212 PGK524210:PGO524212 PQG524210:PQK524212 QAC524210:QAG524212 QJY524210:QKC524212 QTU524210:QTY524212 RDQ524210:RDU524212 RNM524210:RNQ524212 RXI524210:RXM524212 SHE524210:SHI524212 SRA524210:SRE524212 TAW524210:TBA524212 TKS524210:TKW524212 TUO524210:TUS524212 UEK524210:UEO524212 UOG524210:UOK524212 UYC524210:UYG524212 VHY524210:VIC524212 VRU524210:VRY524212 WBQ524210:WBU524212 WLM524210:WLQ524212 WVI524210:WVM524212 IW589746:JA589748 SS589746:SW589748 ACO589746:ACS589748 AMK589746:AMO589748 AWG589746:AWK589748 BGC589746:BGG589748 BPY589746:BQC589748 BZU589746:BZY589748 CJQ589746:CJU589748 CTM589746:CTQ589748 DDI589746:DDM589748 DNE589746:DNI589748 DXA589746:DXE589748 EGW589746:EHA589748 EQS589746:EQW589748 FAO589746:FAS589748 FKK589746:FKO589748 FUG589746:FUK589748 GEC589746:GEG589748 GNY589746:GOC589748 GXU589746:GXY589748 HHQ589746:HHU589748 HRM589746:HRQ589748 IBI589746:IBM589748 ILE589746:ILI589748 IVA589746:IVE589748 JEW589746:JFA589748 JOS589746:JOW589748 JYO589746:JYS589748 KIK589746:KIO589748 KSG589746:KSK589748 LCC589746:LCG589748 LLY589746:LMC589748 LVU589746:LVY589748 MFQ589746:MFU589748 MPM589746:MPQ589748 MZI589746:MZM589748 NJE589746:NJI589748 NTA589746:NTE589748 OCW589746:ODA589748 OMS589746:OMW589748 OWO589746:OWS589748 PGK589746:PGO589748 PQG589746:PQK589748 QAC589746:QAG589748 QJY589746:QKC589748 QTU589746:QTY589748 RDQ589746:RDU589748 RNM589746:RNQ589748 RXI589746:RXM589748 SHE589746:SHI589748 SRA589746:SRE589748 TAW589746:TBA589748 TKS589746:TKW589748 TUO589746:TUS589748 UEK589746:UEO589748 UOG589746:UOK589748 UYC589746:UYG589748 VHY589746:VIC589748 VRU589746:VRY589748 WBQ589746:WBU589748 WLM589746:WLQ589748 WVI589746:WVM589748 IW655282:JA655284 SS655282:SW655284 ACO655282:ACS655284 AMK655282:AMO655284 AWG655282:AWK655284 BGC655282:BGG655284 BPY655282:BQC655284 BZU655282:BZY655284 CJQ655282:CJU655284 CTM655282:CTQ655284 DDI655282:DDM655284 DNE655282:DNI655284 DXA655282:DXE655284 EGW655282:EHA655284 EQS655282:EQW655284 FAO655282:FAS655284 FKK655282:FKO655284 FUG655282:FUK655284 GEC655282:GEG655284 GNY655282:GOC655284 GXU655282:GXY655284 HHQ655282:HHU655284 HRM655282:HRQ655284 IBI655282:IBM655284 ILE655282:ILI655284 IVA655282:IVE655284 JEW655282:JFA655284 JOS655282:JOW655284 JYO655282:JYS655284 KIK655282:KIO655284 KSG655282:KSK655284 LCC655282:LCG655284 LLY655282:LMC655284 LVU655282:LVY655284 MFQ655282:MFU655284 MPM655282:MPQ655284 MZI655282:MZM655284 NJE655282:NJI655284 NTA655282:NTE655284 OCW655282:ODA655284 OMS655282:OMW655284 OWO655282:OWS655284 PGK655282:PGO655284 PQG655282:PQK655284 QAC655282:QAG655284 QJY655282:QKC655284 QTU655282:QTY655284 RDQ655282:RDU655284 RNM655282:RNQ655284 RXI655282:RXM655284 SHE655282:SHI655284 SRA655282:SRE655284 TAW655282:TBA655284 TKS655282:TKW655284 TUO655282:TUS655284 UEK655282:UEO655284 UOG655282:UOK655284 UYC655282:UYG655284 VHY655282:VIC655284 VRU655282:VRY655284 WBQ655282:WBU655284 WLM655282:WLQ655284 WVI655282:WVM655284 IW720818:JA720820 SS720818:SW720820 ACO720818:ACS720820 AMK720818:AMO720820 AWG720818:AWK720820 BGC720818:BGG720820 BPY720818:BQC720820 BZU720818:BZY720820 CJQ720818:CJU720820 CTM720818:CTQ720820 DDI720818:DDM720820 DNE720818:DNI720820 DXA720818:DXE720820 EGW720818:EHA720820 EQS720818:EQW720820 FAO720818:FAS720820 FKK720818:FKO720820 FUG720818:FUK720820 GEC720818:GEG720820 GNY720818:GOC720820 GXU720818:GXY720820 HHQ720818:HHU720820 HRM720818:HRQ720820 IBI720818:IBM720820 ILE720818:ILI720820 IVA720818:IVE720820 JEW720818:JFA720820 JOS720818:JOW720820 JYO720818:JYS720820 KIK720818:KIO720820 KSG720818:KSK720820 LCC720818:LCG720820 LLY720818:LMC720820 LVU720818:LVY720820 MFQ720818:MFU720820 MPM720818:MPQ720820 MZI720818:MZM720820 NJE720818:NJI720820 NTA720818:NTE720820 OCW720818:ODA720820 OMS720818:OMW720820 OWO720818:OWS720820 PGK720818:PGO720820 PQG720818:PQK720820 QAC720818:QAG720820 QJY720818:QKC720820 QTU720818:QTY720820 RDQ720818:RDU720820 RNM720818:RNQ720820 RXI720818:RXM720820 SHE720818:SHI720820 SRA720818:SRE720820 TAW720818:TBA720820 TKS720818:TKW720820 TUO720818:TUS720820 UEK720818:UEO720820 UOG720818:UOK720820 UYC720818:UYG720820 VHY720818:VIC720820 VRU720818:VRY720820 WBQ720818:WBU720820 WLM720818:WLQ720820 WVI720818:WVM720820 IW786354:JA786356 SS786354:SW786356 ACO786354:ACS786356 AMK786354:AMO786356 AWG786354:AWK786356 BGC786354:BGG786356 BPY786354:BQC786356 BZU786354:BZY786356 CJQ786354:CJU786356 CTM786354:CTQ786356 DDI786354:DDM786356 DNE786354:DNI786356 DXA786354:DXE786356 EGW786354:EHA786356 EQS786354:EQW786356 FAO786354:FAS786356 FKK786354:FKO786356 FUG786354:FUK786356 GEC786354:GEG786356 GNY786354:GOC786356 GXU786354:GXY786356 HHQ786354:HHU786356 HRM786354:HRQ786356 IBI786354:IBM786356 ILE786354:ILI786356 IVA786354:IVE786356 JEW786354:JFA786356 JOS786354:JOW786356 JYO786354:JYS786356 KIK786354:KIO786356 KSG786354:KSK786356 LCC786354:LCG786356 LLY786354:LMC786356 LVU786354:LVY786356 MFQ786354:MFU786356 MPM786354:MPQ786356 MZI786354:MZM786356 NJE786354:NJI786356 NTA786354:NTE786356 OCW786354:ODA786356 OMS786354:OMW786356 OWO786354:OWS786356 PGK786354:PGO786356 PQG786354:PQK786356 QAC786354:QAG786356 QJY786354:QKC786356 QTU786354:QTY786356 RDQ786354:RDU786356 RNM786354:RNQ786356 RXI786354:RXM786356 SHE786354:SHI786356 SRA786354:SRE786356 TAW786354:TBA786356 TKS786354:TKW786356 TUO786354:TUS786356 UEK786354:UEO786356 UOG786354:UOK786356 UYC786354:UYG786356 VHY786354:VIC786356 VRU786354:VRY786356 WBQ786354:WBU786356 WLM786354:WLQ786356 WVI786354:WVM786356 IW851890:JA851892 SS851890:SW851892 ACO851890:ACS851892 AMK851890:AMO851892 AWG851890:AWK851892 BGC851890:BGG851892 BPY851890:BQC851892 BZU851890:BZY851892 CJQ851890:CJU851892 CTM851890:CTQ851892 DDI851890:DDM851892 DNE851890:DNI851892 DXA851890:DXE851892 EGW851890:EHA851892 EQS851890:EQW851892 FAO851890:FAS851892 FKK851890:FKO851892 FUG851890:FUK851892 GEC851890:GEG851892 GNY851890:GOC851892 GXU851890:GXY851892 HHQ851890:HHU851892 HRM851890:HRQ851892 IBI851890:IBM851892 ILE851890:ILI851892 IVA851890:IVE851892 JEW851890:JFA851892 JOS851890:JOW851892 JYO851890:JYS851892 KIK851890:KIO851892 KSG851890:KSK851892 LCC851890:LCG851892 LLY851890:LMC851892 LVU851890:LVY851892 MFQ851890:MFU851892 MPM851890:MPQ851892 MZI851890:MZM851892 NJE851890:NJI851892 NTA851890:NTE851892 OCW851890:ODA851892 OMS851890:OMW851892 OWO851890:OWS851892 PGK851890:PGO851892 PQG851890:PQK851892 QAC851890:QAG851892 QJY851890:QKC851892 QTU851890:QTY851892 RDQ851890:RDU851892 RNM851890:RNQ851892 RXI851890:RXM851892 SHE851890:SHI851892 SRA851890:SRE851892 TAW851890:TBA851892 TKS851890:TKW851892 TUO851890:TUS851892 UEK851890:UEO851892 UOG851890:UOK851892 UYC851890:UYG851892 VHY851890:VIC851892 VRU851890:VRY851892 WBQ851890:WBU851892 WLM851890:WLQ851892 WVI851890:WVM851892 IW917426:JA917428 SS917426:SW917428 ACO917426:ACS917428 AMK917426:AMO917428 AWG917426:AWK917428 BGC917426:BGG917428 BPY917426:BQC917428 BZU917426:BZY917428 CJQ917426:CJU917428 CTM917426:CTQ917428 DDI917426:DDM917428 DNE917426:DNI917428 DXA917426:DXE917428 EGW917426:EHA917428 EQS917426:EQW917428 FAO917426:FAS917428 FKK917426:FKO917428 FUG917426:FUK917428 GEC917426:GEG917428 GNY917426:GOC917428 GXU917426:GXY917428 HHQ917426:HHU917428 HRM917426:HRQ917428 IBI917426:IBM917428 ILE917426:ILI917428 IVA917426:IVE917428 JEW917426:JFA917428 JOS917426:JOW917428 JYO917426:JYS917428 KIK917426:KIO917428 KSG917426:KSK917428 LCC917426:LCG917428 LLY917426:LMC917428 LVU917426:LVY917428 MFQ917426:MFU917428 MPM917426:MPQ917428 MZI917426:MZM917428 NJE917426:NJI917428 NTA917426:NTE917428 OCW917426:ODA917428 OMS917426:OMW917428 OWO917426:OWS917428 PGK917426:PGO917428 PQG917426:PQK917428 QAC917426:QAG917428 QJY917426:QKC917428 QTU917426:QTY917428 RDQ917426:RDU917428 RNM917426:RNQ917428 RXI917426:RXM917428 SHE917426:SHI917428 SRA917426:SRE917428 TAW917426:TBA917428 TKS917426:TKW917428 TUO917426:TUS917428 UEK917426:UEO917428 UOG917426:UOK917428 UYC917426:UYG917428 VHY917426:VIC917428 VRU917426:VRY917428 WBQ917426:WBU917428 WLM917426:WLQ917428 WVI917426:WVM917428 IW982962:JA982964 SS982962:SW982964 ACO982962:ACS982964 AMK982962:AMO982964 AWG982962:AWK982964 BGC982962:BGG982964 BPY982962:BQC982964 BZU982962:BZY982964 CJQ982962:CJU982964 CTM982962:CTQ982964 DDI982962:DDM982964 DNE982962:DNI982964 DXA982962:DXE982964 EGW982962:EHA982964 EQS982962:EQW982964 FAO982962:FAS982964 FKK982962:FKO982964 FUG982962:FUK982964 GEC982962:GEG982964 GNY982962:GOC982964 GXU982962:GXY982964 HHQ982962:HHU982964 HRM982962:HRQ982964 IBI982962:IBM982964 ILE982962:ILI982964 IVA982962:IVE982964 JEW982962:JFA982964 JOS982962:JOW982964 JYO982962:JYS982964 KIK982962:KIO982964 KSG982962:KSK982964 LCC982962:LCG982964 LLY982962:LMC982964 LVU982962:LVY982964 MFQ982962:MFU982964 MPM982962:MPQ982964 MZI982962:MZM982964 NJE982962:NJI982964 NTA982962:NTE982964 OCW982962:ODA982964 OMS982962:OMW982964 OWO982962:OWS982964 PGK982962:PGO982964 PQG982962:PQK982964 QAC982962:QAG982964 QJY982962:QKC982964 QTU982962:QTY982964 RDQ982962:RDU982964 RNM982962:RNQ982964 RXI982962:RXM982964 SHE982962:SHI982964 SRA982962:SRE982964 TAW982962:TBA982964 TKS982962:TKW982964 TUO982962:TUS982964 UEK982962:UEO982964 UOG982962:UOK982964 UYC982962:UYG982964 VHY982962:VIC982964 VRU982962:VRY982964 WBQ982962:WBU982964 WLM982962:WLQ982964 WVI982962:WVM982964 H65430:H65433 D65430:E65433 H130966:H130969 D130966:E130969 H196502:H196505 D196502:E196505 H262038:H262041 D262038:E262041 H327574:H327577 D327574:E327577 H393110:H393113 D393110:E393113 H458646:H458649 D458646:E458649 H524182:H524185 D524182:E524185 H589718:H589721 D589718:E589721 H655254:H655257 D655254:E655257 H720790:H720793 D720790:E720793 H786326:H786329 D786326:E786329 H851862:H851865 D851862:E851865 H917398:H917401 D917398:E917401 H982934:H982937 D982934:E982937 H65439:H65443 D65439:E65443 H130975:H130979 D130975:E130979 H196511:H196515 D196511:E196515 H262047:H262051 D262047:E262051 H327583:H327587 D327583:E327587 H393119:H393123 D393119:E393123 H458655:H458659 D458655:E458659 H524191:H524195 D524191:E524195 H589727:H589731 D589727:E589731 H655263:H655267 D655263:E655267 H720799:H720803 D720799:E720803 H786335:H786339 D786335:E786339 H851871:H851875 D851871:E851875 H917407:H917411 D917407:E917411 H982943:H982947 D982943:E982947 IW65430:JA65433 SS65430:SW65433 ACO65430:ACS65433 AMK65430:AMO65433 AWG65430:AWK65433 BGC65430:BGG65433 BPY65430:BQC65433 BZU65430:BZY65433 CJQ65430:CJU65433 CTM65430:CTQ65433 DDI65430:DDM65433 DNE65430:DNI65433 DXA65430:DXE65433 EGW65430:EHA65433 EQS65430:EQW65433 FAO65430:FAS65433 FKK65430:FKO65433 FUG65430:FUK65433 GEC65430:GEG65433 GNY65430:GOC65433 GXU65430:GXY65433 HHQ65430:HHU65433 HRM65430:HRQ65433 IBI65430:IBM65433 ILE65430:ILI65433 IVA65430:IVE65433 JEW65430:JFA65433 JOS65430:JOW65433 JYO65430:JYS65433 KIK65430:KIO65433 KSG65430:KSK65433 LCC65430:LCG65433 LLY65430:LMC65433 LVU65430:LVY65433 MFQ65430:MFU65433 MPM65430:MPQ65433 MZI65430:MZM65433 NJE65430:NJI65433 NTA65430:NTE65433 OCW65430:ODA65433 OMS65430:OMW65433 OWO65430:OWS65433 PGK65430:PGO65433 PQG65430:PQK65433 QAC65430:QAG65433 QJY65430:QKC65433 QTU65430:QTY65433 RDQ65430:RDU65433 RNM65430:RNQ65433 RXI65430:RXM65433 SHE65430:SHI65433 SRA65430:SRE65433 TAW65430:TBA65433 TKS65430:TKW65433 TUO65430:TUS65433 UEK65430:UEO65433 UOG65430:UOK65433 UYC65430:UYG65433 VHY65430:VIC65433 VRU65430:VRY65433 WBQ65430:WBU65433 WLM65430:WLQ65433 WVI65430:WVM65433 IW130966:JA130969 SS130966:SW130969 ACO130966:ACS130969 AMK130966:AMO130969 AWG130966:AWK130969 BGC130966:BGG130969 BPY130966:BQC130969 BZU130966:BZY130969 CJQ130966:CJU130969 CTM130966:CTQ130969 DDI130966:DDM130969 DNE130966:DNI130969 DXA130966:DXE130969 EGW130966:EHA130969 EQS130966:EQW130969 FAO130966:FAS130969 FKK130966:FKO130969 FUG130966:FUK130969 GEC130966:GEG130969 GNY130966:GOC130969 GXU130966:GXY130969 HHQ130966:HHU130969 HRM130966:HRQ130969 IBI130966:IBM130969 ILE130966:ILI130969 IVA130966:IVE130969 JEW130966:JFA130969 JOS130966:JOW130969 JYO130966:JYS130969 KIK130966:KIO130969 KSG130966:KSK130969 LCC130966:LCG130969 LLY130966:LMC130969 LVU130966:LVY130969 MFQ130966:MFU130969 MPM130966:MPQ130969 MZI130966:MZM130969 NJE130966:NJI130969 NTA130966:NTE130969 OCW130966:ODA130969 OMS130966:OMW130969 OWO130966:OWS130969 PGK130966:PGO130969 PQG130966:PQK130969 QAC130966:QAG130969 QJY130966:QKC130969 QTU130966:QTY130969 RDQ130966:RDU130969 RNM130966:RNQ130969 RXI130966:RXM130969 SHE130966:SHI130969 SRA130966:SRE130969 TAW130966:TBA130969 TKS130966:TKW130969 TUO130966:TUS130969 UEK130966:UEO130969 UOG130966:UOK130969 UYC130966:UYG130969 VHY130966:VIC130969 VRU130966:VRY130969 WBQ130966:WBU130969 WLM130966:WLQ130969 WVI130966:WVM130969 IW196502:JA196505 SS196502:SW196505 ACO196502:ACS196505 AMK196502:AMO196505 AWG196502:AWK196505 BGC196502:BGG196505 BPY196502:BQC196505 BZU196502:BZY196505 CJQ196502:CJU196505 CTM196502:CTQ196505 DDI196502:DDM196505 DNE196502:DNI196505 DXA196502:DXE196505 EGW196502:EHA196505 EQS196502:EQW196505 FAO196502:FAS196505 FKK196502:FKO196505 FUG196502:FUK196505 GEC196502:GEG196505 GNY196502:GOC196505 GXU196502:GXY196505 HHQ196502:HHU196505 HRM196502:HRQ196505 IBI196502:IBM196505 ILE196502:ILI196505 IVA196502:IVE196505 JEW196502:JFA196505 JOS196502:JOW196505 JYO196502:JYS196505 KIK196502:KIO196505 KSG196502:KSK196505 LCC196502:LCG196505 LLY196502:LMC196505 LVU196502:LVY196505 MFQ196502:MFU196505 MPM196502:MPQ196505 MZI196502:MZM196505 NJE196502:NJI196505 NTA196502:NTE196505 OCW196502:ODA196505 OMS196502:OMW196505 OWO196502:OWS196505 PGK196502:PGO196505 PQG196502:PQK196505 QAC196502:QAG196505 QJY196502:QKC196505 QTU196502:QTY196505 RDQ196502:RDU196505 RNM196502:RNQ196505 RXI196502:RXM196505 SHE196502:SHI196505 SRA196502:SRE196505 TAW196502:TBA196505 TKS196502:TKW196505 TUO196502:TUS196505 UEK196502:UEO196505 UOG196502:UOK196505 UYC196502:UYG196505 VHY196502:VIC196505 VRU196502:VRY196505 WBQ196502:WBU196505 WLM196502:WLQ196505 WVI196502:WVM196505 IW262038:JA262041 SS262038:SW262041 ACO262038:ACS262041 AMK262038:AMO262041 AWG262038:AWK262041 BGC262038:BGG262041 BPY262038:BQC262041 BZU262038:BZY262041 CJQ262038:CJU262041 CTM262038:CTQ262041 DDI262038:DDM262041 DNE262038:DNI262041 DXA262038:DXE262041 EGW262038:EHA262041 EQS262038:EQW262041 FAO262038:FAS262041 FKK262038:FKO262041 FUG262038:FUK262041 GEC262038:GEG262041 GNY262038:GOC262041 GXU262038:GXY262041 HHQ262038:HHU262041 HRM262038:HRQ262041 IBI262038:IBM262041 ILE262038:ILI262041 IVA262038:IVE262041 JEW262038:JFA262041 JOS262038:JOW262041 JYO262038:JYS262041 KIK262038:KIO262041 KSG262038:KSK262041 LCC262038:LCG262041 LLY262038:LMC262041 LVU262038:LVY262041 MFQ262038:MFU262041 MPM262038:MPQ262041 MZI262038:MZM262041 NJE262038:NJI262041 NTA262038:NTE262041 OCW262038:ODA262041 OMS262038:OMW262041 OWO262038:OWS262041 PGK262038:PGO262041 PQG262038:PQK262041 QAC262038:QAG262041 QJY262038:QKC262041 QTU262038:QTY262041 RDQ262038:RDU262041 RNM262038:RNQ262041 RXI262038:RXM262041 SHE262038:SHI262041 SRA262038:SRE262041 TAW262038:TBA262041 TKS262038:TKW262041 TUO262038:TUS262041 UEK262038:UEO262041 UOG262038:UOK262041 UYC262038:UYG262041 VHY262038:VIC262041 VRU262038:VRY262041 WBQ262038:WBU262041 WLM262038:WLQ262041 WVI262038:WVM262041 IW327574:JA327577 SS327574:SW327577 ACO327574:ACS327577 AMK327574:AMO327577 AWG327574:AWK327577 BGC327574:BGG327577 BPY327574:BQC327577 BZU327574:BZY327577 CJQ327574:CJU327577 CTM327574:CTQ327577 DDI327574:DDM327577 DNE327574:DNI327577 DXA327574:DXE327577 EGW327574:EHA327577 EQS327574:EQW327577 FAO327574:FAS327577 FKK327574:FKO327577 FUG327574:FUK327577 GEC327574:GEG327577 GNY327574:GOC327577 GXU327574:GXY327577 HHQ327574:HHU327577 HRM327574:HRQ327577 IBI327574:IBM327577 ILE327574:ILI327577 IVA327574:IVE327577 JEW327574:JFA327577 JOS327574:JOW327577 JYO327574:JYS327577 KIK327574:KIO327577 KSG327574:KSK327577 LCC327574:LCG327577 LLY327574:LMC327577 LVU327574:LVY327577 MFQ327574:MFU327577 MPM327574:MPQ327577 MZI327574:MZM327577 NJE327574:NJI327577 NTA327574:NTE327577 OCW327574:ODA327577 OMS327574:OMW327577 OWO327574:OWS327577 PGK327574:PGO327577 PQG327574:PQK327577 QAC327574:QAG327577 QJY327574:QKC327577 QTU327574:QTY327577 RDQ327574:RDU327577 RNM327574:RNQ327577 RXI327574:RXM327577 SHE327574:SHI327577 SRA327574:SRE327577 TAW327574:TBA327577 TKS327574:TKW327577 TUO327574:TUS327577 UEK327574:UEO327577 UOG327574:UOK327577 UYC327574:UYG327577 VHY327574:VIC327577 VRU327574:VRY327577 WBQ327574:WBU327577 WLM327574:WLQ327577 WVI327574:WVM327577 IW393110:JA393113 SS393110:SW393113 ACO393110:ACS393113 AMK393110:AMO393113 AWG393110:AWK393113 BGC393110:BGG393113 BPY393110:BQC393113 BZU393110:BZY393113 CJQ393110:CJU393113 CTM393110:CTQ393113 DDI393110:DDM393113 DNE393110:DNI393113 DXA393110:DXE393113 EGW393110:EHA393113 EQS393110:EQW393113 FAO393110:FAS393113 FKK393110:FKO393113 FUG393110:FUK393113 GEC393110:GEG393113 GNY393110:GOC393113 GXU393110:GXY393113 HHQ393110:HHU393113 HRM393110:HRQ393113 IBI393110:IBM393113 ILE393110:ILI393113 IVA393110:IVE393113 JEW393110:JFA393113 JOS393110:JOW393113 JYO393110:JYS393113 KIK393110:KIO393113 KSG393110:KSK393113 LCC393110:LCG393113 LLY393110:LMC393113 LVU393110:LVY393113 MFQ393110:MFU393113 MPM393110:MPQ393113 MZI393110:MZM393113 NJE393110:NJI393113 NTA393110:NTE393113 OCW393110:ODA393113 OMS393110:OMW393113 OWO393110:OWS393113 PGK393110:PGO393113 PQG393110:PQK393113 QAC393110:QAG393113 QJY393110:QKC393113 QTU393110:QTY393113 RDQ393110:RDU393113 RNM393110:RNQ393113 RXI393110:RXM393113 SHE393110:SHI393113 SRA393110:SRE393113 TAW393110:TBA393113 TKS393110:TKW393113 TUO393110:TUS393113 UEK393110:UEO393113 UOG393110:UOK393113 UYC393110:UYG393113 VHY393110:VIC393113 VRU393110:VRY393113 WBQ393110:WBU393113 WLM393110:WLQ393113 WVI393110:WVM393113 IW458646:JA458649 SS458646:SW458649 ACO458646:ACS458649 AMK458646:AMO458649 AWG458646:AWK458649 BGC458646:BGG458649 BPY458646:BQC458649 BZU458646:BZY458649 CJQ458646:CJU458649 CTM458646:CTQ458649 DDI458646:DDM458649 DNE458646:DNI458649 DXA458646:DXE458649 EGW458646:EHA458649 EQS458646:EQW458649 FAO458646:FAS458649 FKK458646:FKO458649 FUG458646:FUK458649 GEC458646:GEG458649 GNY458646:GOC458649 GXU458646:GXY458649 HHQ458646:HHU458649 HRM458646:HRQ458649 IBI458646:IBM458649 ILE458646:ILI458649 IVA458646:IVE458649 JEW458646:JFA458649 JOS458646:JOW458649 JYO458646:JYS458649 KIK458646:KIO458649 KSG458646:KSK458649 LCC458646:LCG458649 LLY458646:LMC458649 LVU458646:LVY458649 MFQ458646:MFU458649 MPM458646:MPQ458649 MZI458646:MZM458649 NJE458646:NJI458649 NTA458646:NTE458649 OCW458646:ODA458649 OMS458646:OMW458649 OWO458646:OWS458649 PGK458646:PGO458649 PQG458646:PQK458649 QAC458646:QAG458649 QJY458646:QKC458649 QTU458646:QTY458649 RDQ458646:RDU458649 RNM458646:RNQ458649 RXI458646:RXM458649 SHE458646:SHI458649 SRA458646:SRE458649 TAW458646:TBA458649 TKS458646:TKW458649 TUO458646:TUS458649 UEK458646:UEO458649 UOG458646:UOK458649 UYC458646:UYG458649 VHY458646:VIC458649 VRU458646:VRY458649 WBQ458646:WBU458649 WLM458646:WLQ458649 WVI458646:WVM458649 IW524182:JA524185 SS524182:SW524185 ACO524182:ACS524185 AMK524182:AMO524185 AWG524182:AWK524185 BGC524182:BGG524185 BPY524182:BQC524185 BZU524182:BZY524185 CJQ524182:CJU524185 CTM524182:CTQ524185 DDI524182:DDM524185 DNE524182:DNI524185 DXA524182:DXE524185 EGW524182:EHA524185 EQS524182:EQW524185 FAO524182:FAS524185 FKK524182:FKO524185 FUG524182:FUK524185 GEC524182:GEG524185 GNY524182:GOC524185 GXU524182:GXY524185 HHQ524182:HHU524185 HRM524182:HRQ524185 IBI524182:IBM524185 ILE524182:ILI524185 IVA524182:IVE524185 JEW524182:JFA524185 JOS524182:JOW524185 JYO524182:JYS524185 KIK524182:KIO524185 KSG524182:KSK524185 LCC524182:LCG524185 LLY524182:LMC524185 LVU524182:LVY524185 MFQ524182:MFU524185 MPM524182:MPQ524185 MZI524182:MZM524185 NJE524182:NJI524185 NTA524182:NTE524185 OCW524182:ODA524185 OMS524182:OMW524185 OWO524182:OWS524185 PGK524182:PGO524185 PQG524182:PQK524185 QAC524182:QAG524185 QJY524182:QKC524185 QTU524182:QTY524185 RDQ524182:RDU524185 RNM524182:RNQ524185 RXI524182:RXM524185 SHE524182:SHI524185 SRA524182:SRE524185 TAW524182:TBA524185 TKS524182:TKW524185 TUO524182:TUS524185 UEK524182:UEO524185 UOG524182:UOK524185 UYC524182:UYG524185 VHY524182:VIC524185 VRU524182:VRY524185 WBQ524182:WBU524185 WLM524182:WLQ524185 WVI524182:WVM524185 IW589718:JA589721 SS589718:SW589721 ACO589718:ACS589721 AMK589718:AMO589721 AWG589718:AWK589721 BGC589718:BGG589721 BPY589718:BQC589721 BZU589718:BZY589721 CJQ589718:CJU589721 CTM589718:CTQ589721 DDI589718:DDM589721 DNE589718:DNI589721 DXA589718:DXE589721 EGW589718:EHA589721 EQS589718:EQW589721 FAO589718:FAS589721 FKK589718:FKO589721 FUG589718:FUK589721 GEC589718:GEG589721 GNY589718:GOC589721 GXU589718:GXY589721 HHQ589718:HHU589721 HRM589718:HRQ589721 IBI589718:IBM589721 ILE589718:ILI589721 IVA589718:IVE589721 JEW589718:JFA589721 JOS589718:JOW589721 JYO589718:JYS589721 KIK589718:KIO589721 KSG589718:KSK589721 LCC589718:LCG589721 LLY589718:LMC589721 LVU589718:LVY589721 MFQ589718:MFU589721 MPM589718:MPQ589721 MZI589718:MZM589721 NJE589718:NJI589721 NTA589718:NTE589721 OCW589718:ODA589721 OMS589718:OMW589721 OWO589718:OWS589721 PGK589718:PGO589721 PQG589718:PQK589721 QAC589718:QAG589721 QJY589718:QKC589721 QTU589718:QTY589721 RDQ589718:RDU589721 RNM589718:RNQ589721 RXI589718:RXM589721 SHE589718:SHI589721 SRA589718:SRE589721 TAW589718:TBA589721 TKS589718:TKW589721 TUO589718:TUS589721 UEK589718:UEO589721 UOG589718:UOK589721 UYC589718:UYG589721 VHY589718:VIC589721 VRU589718:VRY589721 WBQ589718:WBU589721 WLM589718:WLQ589721 WVI589718:WVM589721 IW655254:JA655257 SS655254:SW655257 ACO655254:ACS655257 AMK655254:AMO655257 AWG655254:AWK655257 BGC655254:BGG655257 BPY655254:BQC655257 BZU655254:BZY655257 CJQ655254:CJU655257 CTM655254:CTQ655257 DDI655254:DDM655257 DNE655254:DNI655257 DXA655254:DXE655257 EGW655254:EHA655257 EQS655254:EQW655257 FAO655254:FAS655257 FKK655254:FKO655257 FUG655254:FUK655257 GEC655254:GEG655257 GNY655254:GOC655257 GXU655254:GXY655257 HHQ655254:HHU655257 HRM655254:HRQ655257 IBI655254:IBM655257 ILE655254:ILI655257 IVA655254:IVE655257 JEW655254:JFA655257 JOS655254:JOW655257 JYO655254:JYS655257 KIK655254:KIO655257 KSG655254:KSK655257 LCC655254:LCG655257 LLY655254:LMC655257 LVU655254:LVY655257 MFQ655254:MFU655257 MPM655254:MPQ655257 MZI655254:MZM655257 NJE655254:NJI655257 NTA655254:NTE655257 OCW655254:ODA655257 OMS655254:OMW655257 OWO655254:OWS655257 PGK655254:PGO655257 PQG655254:PQK655257 QAC655254:QAG655257 QJY655254:QKC655257 QTU655254:QTY655257 RDQ655254:RDU655257 RNM655254:RNQ655257 RXI655254:RXM655257 SHE655254:SHI655257 SRA655254:SRE655257 TAW655254:TBA655257 TKS655254:TKW655257 TUO655254:TUS655257 UEK655254:UEO655257 UOG655254:UOK655257 UYC655254:UYG655257 VHY655254:VIC655257 VRU655254:VRY655257 WBQ655254:WBU655257 WLM655254:WLQ655257 WVI655254:WVM655257 IW720790:JA720793 SS720790:SW720793 ACO720790:ACS720793 AMK720790:AMO720793 AWG720790:AWK720793 BGC720790:BGG720793 BPY720790:BQC720793 BZU720790:BZY720793 CJQ720790:CJU720793 CTM720790:CTQ720793 DDI720790:DDM720793 DNE720790:DNI720793 DXA720790:DXE720793 EGW720790:EHA720793 EQS720790:EQW720793 FAO720790:FAS720793 FKK720790:FKO720793 FUG720790:FUK720793 GEC720790:GEG720793 GNY720790:GOC720793 GXU720790:GXY720793 HHQ720790:HHU720793 HRM720790:HRQ720793 IBI720790:IBM720793 ILE720790:ILI720793 IVA720790:IVE720793 JEW720790:JFA720793 JOS720790:JOW720793 JYO720790:JYS720793 KIK720790:KIO720793 KSG720790:KSK720793 LCC720790:LCG720793 LLY720790:LMC720793 LVU720790:LVY720793 MFQ720790:MFU720793 MPM720790:MPQ720793 MZI720790:MZM720793 NJE720790:NJI720793 NTA720790:NTE720793 OCW720790:ODA720793 OMS720790:OMW720793 OWO720790:OWS720793 PGK720790:PGO720793 PQG720790:PQK720793 QAC720790:QAG720793 QJY720790:QKC720793 QTU720790:QTY720793 RDQ720790:RDU720793 RNM720790:RNQ720793 RXI720790:RXM720793 SHE720790:SHI720793 SRA720790:SRE720793 TAW720790:TBA720793 TKS720790:TKW720793 TUO720790:TUS720793 UEK720790:UEO720793 UOG720790:UOK720793 UYC720790:UYG720793 VHY720790:VIC720793 VRU720790:VRY720793 WBQ720790:WBU720793 WLM720790:WLQ720793 WVI720790:WVM720793 IW786326:JA786329 SS786326:SW786329 ACO786326:ACS786329 AMK786326:AMO786329 AWG786326:AWK786329 BGC786326:BGG786329 BPY786326:BQC786329 BZU786326:BZY786329 CJQ786326:CJU786329 CTM786326:CTQ786329 DDI786326:DDM786329 DNE786326:DNI786329 DXA786326:DXE786329 EGW786326:EHA786329 EQS786326:EQW786329 FAO786326:FAS786329 FKK786326:FKO786329 FUG786326:FUK786329 GEC786326:GEG786329 GNY786326:GOC786329 GXU786326:GXY786329 HHQ786326:HHU786329 HRM786326:HRQ786329 IBI786326:IBM786329 ILE786326:ILI786329 IVA786326:IVE786329 JEW786326:JFA786329 JOS786326:JOW786329 JYO786326:JYS786329 KIK786326:KIO786329 KSG786326:KSK786329 LCC786326:LCG786329 LLY786326:LMC786329 LVU786326:LVY786329 MFQ786326:MFU786329 MPM786326:MPQ786329 MZI786326:MZM786329 NJE786326:NJI786329 NTA786326:NTE786329 OCW786326:ODA786329 OMS786326:OMW786329 OWO786326:OWS786329 PGK786326:PGO786329 PQG786326:PQK786329 QAC786326:QAG786329 QJY786326:QKC786329 QTU786326:QTY786329 RDQ786326:RDU786329 RNM786326:RNQ786329 RXI786326:RXM786329 SHE786326:SHI786329 SRA786326:SRE786329 TAW786326:TBA786329 TKS786326:TKW786329 TUO786326:TUS786329 UEK786326:UEO786329 UOG786326:UOK786329 UYC786326:UYG786329 VHY786326:VIC786329 VRU786326:VRY786329 WBQ786326:WBU786329 WLM786326:WLQ786329 WVI786326:WVM786329 IW851862:JA851865 SS851862:SW851865 ACO851862:ACS851865 AMK851862:AMO851865 AWG851862:AWK851865 BGC851862:BGG851865 BPY851862:BQC851865 BZU851862:BZY851865 CJQ851862:CJU851865 CTM851862:CTQ851865 DDI851862:DDM851865 DNE851862:DNI851865 DXA851862:DXE851865 EGW851862:EHA851865 EQS851862:EQW851865 FAO851862:FAS851865 FKK851862:FKO851865 FUG851862:FUK851865 GEC851862:GEG851865 GNY851862:GOC851865 GXU851862:GXY851865 HHQ851862:HHU851865 HRM851862:HRQ851865 IBI851862:IBM851865 ILE851862:ILI851865 IVA851862:IVE851865 JEW851862:JFA851865 JOS851862:JOW851865 JYO851862:JYS851865 KIK851862:KIO851865 KSG851862:KSK851865 LCC851862:LCG851865 LLY851862:LMC851865 LVU851862:LVY851865 MFQ851862:MFU851865 MPM851862:MPQ851865 MZI851862:MZM851865 NJE851862:NJI851865 NTA851862:NTE851865 OCW851862:ODA851865 OMS851862:OMW851865 OWO851862:OWS851865 PGK851862:PGO851865 PQG851862:PQK851865 QAC851862:QAG851865 QJY851862:QKC851865 QTU851862:QTY851865 RDQ851862:RDU851865 RNM851862:RNQ851865 RXI851862:RXM851865 SHE851862:SHI851865 SRA851862:SRE851865 TAW851862:TBA851865 TKS851862:TKW851865 TUO851862:TUS851865 UEK851862:UEO851865 UOG851862:UOK851865 UYC851862:UYG851865 VHY851862:VIC851865 VRU851862:VRY851865 WBQ851862:WBU851865 WLM851862:WLQ851865 WVI851862:WVM851865 IW917398:JA917401 SS917398:SW917401 ACO917398:ACS917401 AMK917398:AMO917401 AWG917398:AWK917401 BGC917398:BGG917401 BPY917398:BQC917401 BZU917398:BZY917401 CJQ917398:CJU917401 CTM917398:CTQ917401 DDI917398:DDM917401 DNE917398:DNI917401 DXA917398:DXE917401 EGW917398:EHA917401 EQS917398:EQW917401 FAO917398:FAS917401 FKK917398:FKO917401 FUG917398:FUK917401 GEC917398:GEG917401 GNY917398:GOC917401 GXU917398:GXY917401 HHQ917398:HHU917401 HRM917398:HRQ917401 IBI917398:IBM917401 ILE917398:ILI917401 IVA917398:IVE917401 JEW917398:JFA917401 JOS917398:JOW917401 JYO917398:JYS917401 KIK917398:KIO917401 KSG917398:KSK917401 LCC917398:LCG917401 LLY917398:LMC917401 LVU917398:LVY917401 MFQ917398:MFU917401 MPM917398:MPQ917401 MZI917398:MZM917401 NJE917398:NJI917401 NTA917398:NTE917401 OCW917398:ODA917401 OMS917398:OMW917401 OWO917398:OWS917401 PGK917398:PGO917401 PQG917398:PQK917401 QAC917398:QAG917401 QJY917398:QKC917401 QTU917398:QTY917401 RDQ917398:RDU917401 RNM917398:RNQ917401 RXI917398:RXM917401 SHE917398:SHI917401 SRA917398:SRE917401 TAW917398:TBA917401 TKS917398:TKW917401 TUO917398:TUS917401 UEK917398:UEO917401 UOG917398:UOK917401 UYC917398:UYG917401 VHY917398:VIC917401 VRU917398:VRY917401 WBQ917398:WBU917401 WLM917398:WLQ917401 WVI917398:WVM917401 IW982934:JA982937 SS982934:SW982937 ACO982934:ACS982937 AMK982934:AMO982937 AWG982934:AWK982937 BGC982934:BGG982937 BPY982934:BQC982937 BZU982934:BZY982937 CJQ982934:CJU982937 CTM982934:CTQ982937 DDI982934:DDM982937 DNE982934:DNI982937 DXA982934:DXE982937 EGW982934:EHA982937 EQS982934:EQW982937 FAO982934:FAS982937 FKK982934:FKO982937 FUG982934:FUK982937 GEC982934:GEG982937 GNY982934:GOC982937 GXU982934:GXY982937 HHQ982934:HHU982937 HRM982934:HRQ982937 IBI982934:IBM982937 ILE982934:ILI982937 IVA982934:IVE982937 JEW982934:JFA982937 JOS982934:JOW982937 JYO982934:JYS982937 KIK982934:KIO982937 KSG982934:KSK982937 LCC982934:LCG982937 LLY982934:LMC982937 LVU982934:LVY982937 MFQ982934:MFU982937 MPM982934:MPQ982937 MZI982934:MZM982937 NJE982934:NJI982937 NTA982934:NTE982937 OCW982934:ODA982937 OMS982934:OMW982937 OWO982934:OWS982937 PGK982934:PGO982937 PQG982934:PQK982937 QAC982934:QAG982937 QJY982934:QKC982937 QTU982934:QTY982937 RDQ982934:RDU982937 RNM982934:RNQ982937 RXI982934:RXM982937 SHE982934:SHI982937 SRA982934:SRE982937 TAW982934:TBA982937 TKS982934:TKW982937 TUO982934:TUS982937 UEK982934:UEO982937 UOG982934:UOK982937 UYC982934:UYG982937 VHY982934:VIC982937 VRU982934:VRY982937 WBQ982934:WBU982937 WLM982934:WLQ982937 WVI982934:WVM982937 IW65439:JA65443 SS65439:SW65443 ACO65439:ACS65443 AMK65439:AMO65443 AWG65439:AWK65443 BGC65439:BGG65443 BPY65439:BQC65443 BZU65439:BZY65443 CJQ65439:CJU65443 CTM65439:CTQ65443 DDI65439:DDM65443 DNE65439:DNI65443 DXA65439:DXE65443 EGW65439:EHA65443 EQS65439:EQW65443 FAO65439:FAS65443 FKK65439:FKO65443 FUG65439:FUK65443 GEC65439:GEG65443 GNY65439:GOC65443 GXU65439:GXY65443 HHQ65439:HHU65443 HRM65439:HRQ65443 IBI65439:IBM65443 ILE65439:ILI65443 IVA65439:IVE65443 JEW65439:JFA65443 JOS65439:JOW65443 JYO65439:JYS65443 KIK65439:KIO65443 KSG65439:KSK65443 LCC65439:LCG65443 LLY65439:LMC65443 LVU65439:LVY65443 MFQ65439:MFU65443 MPM65439:MPQ65443 MZI65439:MZM65443 NJE65439:NJI65443 NTA65439:NTE65443 OCW65439:ODA65443 OMS65439:OMW65443 OWO65439:OWS65443 PGK65439:PGO65443 PQG65439:PQK65443 QAC65439:QAG65443 QJY65439:QKC65443 QTU65439:QTY65443 RDQ65439:RDU65443 RNM65439:RNQ65443 RXI65439:RXM65443 SHE65439:SHI65443 SRA65439:SRE65443 TAW65439:TBA65443 TKS65439:TKW65443 TUO65439:TUS65443 UEK65439:UEO65443 UOG65439:UOK65443 UYC65439:UYG65443 VHY65439:VIC65443 VRU65439:VRY65443 WBQ65439:WBU65443 WLM65439:WLQ65443 WVI65439:WVM65443 IW130975:JA130979 SS130975:SW130979 ACO130975:ACS130979 AMK130975:AMO130979 AWG130975:AWK130979 BGC130975:BGG130979 BPY130975:BQC130979 BZU130975:BZY130979 CJQ130975:CJU130979 CTM130975:CTQ130979 DDI130975:DDM130979 DNE130975:DNI130979 DXA130975:DXE130979 EGW130975:EHA130979 EQS130975:EQW130979 FAO130975:FAS130979 FKK130975:FKO130979 FUG130975:FUK130979 GEC130975:GEG130979 GNY130975:GOC130979 GXU130975:GXY130979 HHQ130975:HHU130979 HRM130975:HRQ130979 IBI130975:IBM130979 ILE130975:ILI130979 IVA130975:IVE130979 JEW130975:JFA130979 JOS130975:JOW130979 JYO130975:JYS130979 KIK130975:KIO130979 KSG130975:KSK130979 LCC130975:LCG130979 LLY130975:LMC130979 LVU130975:LVY130979 MFQ130975:MFU130979 MPM130975:MPQ130979 MZI130975:MZM130979 NJE130975:NJI130979 NTA130975:NTE130979 OCW130975:ODA130979 OMS130975:OMW130979 OWO130975:OWS130979 PGK130975:PGO130979 PQG130975:PQK130979 QAC130975:QAG130979 QJY130975:QKC130979 QTU130975:QTY130979 RDQ130975:RDU130979 RNM130975:RNQ130979 RXI130975:RXM130979 SHE130975:SHI130979 SRA130975:SRE130979 TAW130975:TBA130979 TKS130975:TKW130979 TUO130975:TUS130979 UEK130975:UEO130979 UOG130975:UOK130979 UYC130975:UYG130979 VHY130975:VIC130979 VRU130975:VRY130979 WBQ130975:WBU130979 WLM130975:WLQ130979 WVI130975:WVM130979 IW196511:JA196515 SS196511:SW196515 ACO196511:ACS196515 AMK196511:AMO196515 AWG196511:AWK196515 BGC196511:BGG196515 BPY196511:BQC196515 BZU196511:BZY196515 CJQ196511:CJU196515 CTM196511:CTQ196515 DDI196511:DDM196515 DNE196511:DNI196515 DXA196511:DXE196515 EGW196511:EHA196515 EQS196511:EQW196515 FAO196511:FAS196515 FKK196511:FKO196515 FUG196511:FUK196515 GEC196511:GEG196515 GNY196511:GOC196515 GXU196511:GXY196515 HHQ196511:HHU196515 HRM196511:HRQ196515 IBI196511:IBM196515 ILE196511:ILI196515 IVA196511:IVE196515 JEW196511:JFA196515 JOS196511:JOW196515 JYO196511:JYS196515 KIK196511:KIO196515 KSG196511:KSK196515 LCC196511:LCG196515 LLY196511:LMC196515 LVU196511:LVY196515 MFQ196511:MFU196515 MPM196511:MPQ196515 MZI196511:MZM196515 NJE196511:NJI196515 NTA196511:NTE196515 OCW196511:ODA196515 OMS196511:OMW196515 OWO196511:OWS196515 PGK196511:PGO196515 PQG196511:PQK196515 QAC196511:QAG196515 QJY196511:QKC196515 QTU196511:QTY196515 RDQ196511:RDU196515 RNM196511:RNQ196515 RXI196511:RXM196515 SHE196511:SHI196515 SRA196511:SRE196515 TAW196511:TBA196515 TKS196511:TKW196515 TUO196511:TUS196515 UEK196511:UEO196515 UOG196511:UOK196515 UYC196511:UYG196515 VHY196511:VIC196515 VRU196511:VRY196515 WBQ196511:WBU196515 WLM196511:WLQ196515 WVI196511:WVM196515 IW262047:JA262051 SS262047:SW262051 ACO262047:ACS262051 AMK262047:AMO262051 AWG262047:AWK262051 BGC262047:BGG262051 BPY262047:BQC262051 BZU262047:BZY262051 CJQ262047:CJU262051 CTM262047:CTQ262051 DDI262047:DDM262051 DNE262047:DNI262051 DXA262047:DXE262051 EGW262047:EHA262051 EQS262047:EQW262051 FAO262047:FAS262051 FKK262047:FKO262051 FUG262047:FUK262051 GEC262047:GEG262051 GNY262047:GOC262051 GXU262047:GXY262051 HHQ262047:HHU262051 HRM262047:HRQ262051 IBI262047:IBM262051 ILE262047:ILI262051 IVA262047:IVE262051 JEW262047:JFA262051 JOS262047:JOW262051 JYO262047:JYS262051 KIK262047:KIO262051 KSG262047:KSK262051 LCC262047:LCG262051 LLY262047:LMC262051 LVU262047:LVY262051 MFQ262047:MFU262051 MPM262047:MPQ262051 MZI262047:MZM262051 NJE262047:NJI262051 NTA262047:NTE262051 OCW262047:ODA262051 OMS262047:OMW262051 OWO262047:OWS262051 PGK262047:PGO262051 PQG262047:PQK262051 QAC262047:QAG262051 QJY262047:QKC262051 QTU262047:QTY262051 RDQ262047:RDU262051 RNM262047:RNQ262051 RXI262047:RXM262051 SHE262047:SHI262051 SRA262047:SRE262051 TAW262047:TBA262051 TKS262047:TKW262051 TUO262047:TUS262051 UEK262047:UEO262051 UOG262047:UOK262051 UYC262047:UYG262051 VHY262047:VIC262051 VRU262047:VRY262051 WBQ262047:WBU262051 WLM262047:WLQ262051 WVI262047:WVM262051 IW327583:JA327587 SS327583:SW327587 ACO327583:ACS327587 AMK327583:AMO327587 AWG327583:AWK327587 BGC327583:BGG327587 BPY327583:BQC327587 BZU327583:BZY327587 CJQ327583:CJU327587 CTM327583:CTQ327587 DDI327583:DDM327587 DNE327583:DNI327587 DXA327583:DXE327587 EGW327583:EHA327587 EQS327583:EQW327587 FAO327583:FAS327587 FKK327583:FKO327587 FUG327583:FUK327587 GEC327583:GEG327587 GNY327583:GOC327587 GXU327583:GXY327587 HHQ327583:HHU327587 HRM327583:HRQ327587 IBI327583:IBM327587 ILE327583:ILI327587 IVA327583:IVE327587 JEW327583:JFA327587 JOS327583:JOW327587 JYO327583:JYS327587 KIK327583:KIO327587 KSG327583:KSK327587 LCC327583:LCG327587 LLY327583:LMC327587 LVU327583:LVY327587 MFQ327583:MFU327587 MPM327583:MPQ327587 MZI327583:MZM327587 NJE327583:NJI327587 NTA327583:NTE327587 OCW327583:ODA327587 OMS327583:OMW327587 OWO327583:OWS327587 PGK327583:PGO327587 PQG327583:PQK327587 QAC327583:QAG327587 QJY327583:QKC327587 QTU327583:QTY327587 RDQ327583:RDU327587 RNM327583:RNQ327587 RXI327583:RXM327587 SHE327583:SHI327587 SRA327583:SRE327587 TAW327583:TBA327587 TKS327583:TKW327587 TUO327583:TUS327587 UEK327583:UEO327587 UOG327583:UOK327587 UYC327583:UYG327587 VHY327583:VIC327587 VRU327583:VRY327587 WBQ327583:WBU327587 WLM327583:WLQ327587 WVI327583:WVM327587 IW393119:JA393123 SS393119:SW393123 ACO393119:ACS393123 AMK393119:AMO393123 AWG393119:AWK393123 BGC393119:BGG393123 BPY393119:BQC393123 BZU393119:BZY393123 CJQ393119:CJU393123 CTM393119:CTQ393123 DDI393119:DDM393123 DNE393119:DNI393123 DXA393119:DXE393123 EGW393119:EHA393123 EQS393119:EQW393123 FAO393119:FAS393123 FKK393119:FKO393123 FUG393119:FUK393123 GEC393119:GEG393123 GNY393119:GOC393123 GXU393119:GXY393123 HHQ393119:HHU393123 HRM393119:HRQ393123 IBI393119:IBM393123 ILE393119:ILI393123 IVA393119:IVE393123 JEW393119:JFA393123 JOS393119:JOW393123 JYO393119:JYS393123 KIK393119:KIO393123 KSG393119:KSK393123 LCC393119:LCG393123 LLY393119:LMC393123 LVU393119:LVY393123 MFQ393119:MFU393123 MPM393119:MPQ393123 MZI393119:MZM393123 NJE393119:NJI393123 NTA393119:NTE393123 OCW393119:ODA393123 OMS393119:OMW393123 OWO393119:OWS393123 PGK393119:PGO393123 PQG393119:PQK393123 QAC393119:QAG393123 QJY393119:QKC393123 QTU393119:QTY393123 RDQ393119:RDU393123 RNM393119:RNQ393123 RXI393119:RXM393123 SHE393119:SHI393123 SRA393119:SRE393123 TAW393119:TBA393123 TKS393119:TKW393123 TUO393119:TUS393123 UEK393119:UEO393123 UOG393119:UOK393123 UYC393119:UYG393123 VHY393119:VIC393123 VRU393119:VRY393123 WBQ393119:WBU393123 WLM393119:WLQ393123 WVI393119:WVM393123 IW458655:JA458659 SS458655:SW458659 ACO458655:ACS458659 AMK458655:AMO458659 AWG458655:AWK458659 BGC458655:BGG458659 BPY458655:BQC458659 BZU458655:BZY458659 CJQ458655:CJU458659 CTM458655:CTQ458659 DDI458655:DDM458659 DNE458655:DNI458659 DXA458655:DXE458659 EGW458655:EHA458659 EQS458655:EQW458659 FAO458655:FAS458659 FKK458655:FKO458659 FUG458655:FUK458659 GEC458655:GEG458659 GNY458655:GOC458659 GXU458655:GXY458659 HHQ458655:HHU458659 HRM458655:HRQ458659 IBI458655:IBM458659 ILE458655:ILI458659 IVA458655:IVE458659 JEW458655:JFA458659 JOS458655:JOW458659 JYO458655:JYS458659 KIK458655:KIO458659 KSG458655:KSK458659 LCC458655:LCG458659 LLY458655:LMC458659 LVU458655:LVY458659 MFQ458655:MFU458659 MPM458655:MPQ458659 MZI458655:MZM458659 NJE458655:NJI458659 NTA458655:NTE458659 OCW458655:ODA458659 OMS458655:OMW458659 OWO458655:OWS458659 PGK458655:PGO458659 PQG458655:PQK458659 QAC458655:QAG458659 QJY458655:QKC458659 QTU458655:QTY458659 RDQ458655:RDU458659 RNM458655:RNQ458659 RXI458655:RXM458659 SHE458655:SHI458659 SRA458655:SRE458659 TAW458655:TBA458659 TKS458655:TKW458659 TUO458655:TUS458659 UEK458655:UEO458659 UOG458655:UOK458659 UYC458655:UYG458659 VHY458655:VIC458659 VRU458655:VRY458659 WBQ458655:WBU458659 WLM458655:WLQ458659 WVI458655:WVM458659 IW524191:JA524195 SS524191:SW524195 ACO524191:ACS524195 AMK524191:AMO524195 AWG524191:AWK524195 BGC524191:BGG524195 BPY524191:BQC524195 BZU524191:BZY524195 CJQ524191:CJU524195 CTM524191:CTQ524195 DDI524191:DDM524195 DNE524191:DNI524195 DXA524191:DXE524195 EGW524191:EHA524195 EQS524191:EQW524195 FAO524191:FAS524195 FKK524191:FKO524195 FUG524191:FUK524195 GEC524191:GEG524195 GNY524191:GOC524195 GXU524191:GXY524195 HHQ524191:HHU524195 HRM524191:HRQ524195 IBI524191:IBM524195 ILE524191:ILI524195 IVA524191:IVE524195 JEW524191:JFA524195 JOS524191:JOW524195 JYO524191:JYS524195 KIK524191:KIO524195 KSG524191:KSK524195 LCC524191:LCG524195 LLY524191:LMC524195 LVU524191:LVY524195 MFQ524191:MFU524195 MPM524191:MPQ524195 MZI524191:MZM524195 NJE524191:NJI524195 NTA524191:NTE524195 OCW524191:ODA524195 OMS524191:OMW524195 OWO524191:OWS524195 PGK524191:PGO524195 PQG524191:PQK524195 QAC524191:QAG524195 QJY524191:QKC524195 QTU524191:QTY524195 RDQ524191:RDU524195 RNM524191:RNQ524195 RXI524191:RXM524195 SHE524191:SHI524195 SRA524191:SRE524195 TAW524191:TBA524195 TKS524191:TKW524195 TUO524191:TUS524195 UEK524191:UEO524195 UOG524191:UOK524195 UYC524191:UYG524195 VHY524191:VIC524195 VRU524191:VRY524195 WBQ524191:WBU524195 WLM524191:WLQ524195 WVI524191:WVM524195 IW589727:JA589731 SS589727:SW589731 ACO589727:ACS589731 AMK589727:AMO589731 AWG589727:AWK589731 BGC589727:BGG589731 BPY589727:BQC589731 BZU589727:BZY589731 CJQ589727:CJU589731 CTM589727:CTQ589731 DDI589727:DDM589731 DNE589727:DNI589731 DXA589727:DXE589731 EGW589727:EHA589731 EQS589727:EQW589731 FAO589727:FAS589731 FKK589727:FKO589731 FUG589727:FUK589731 GEC589727:GEG589731 GNY589727:GOC589731 GXU589727:GXY589731 HHQ589727:HHU589731 HRM589727:HRQ589731 IBI589727:IBM589731 ILE589727:ILI589731 IVA589727:IVE589731 JEW589727:JFA589731 JOS589727:JOW589731 JYO589727:JYS589731 KIK589727:KIO589731 KSG589727:KSK589731 LCC589727:LCG589731 LLY589727:LMC589731 LVU589727:LVY589731 MFQ589727:MFU589731 MPM589727:MPQ589731 MZI589727:MZM589731 NJE589727:NJI589731 NTA589727:NTE589731 OCW589727:ODA589731 OMS589727:OMW589731 OWO589727:OWS589731 PGK589727:PGO589731 PQG589727:PQK589731 QAC589727:QAG589731 QJY589727:QKC589731 QTU589727:QTY589731 RDQ589727:RDU589731 RNM589727:RNQ589731 RXI589727:RXM589731 SHE589727:SHI589731 SRA589727:SRE589731 TAW589727:TBA589731 TKS589727:TKW589731 TUO589727:TUS589731 UEK589727:UEO589731 UOG589727:UOK589731 UYC589727:UYG589731 VHY589727:VIC589731 VRU589727:VRY589731 WBQ589727:WBU589731 WLM589727:WLQ589731 WVI589727:WVM589731 IW655263:JA655267 SS655263:SW655267 ACO655263:ACS655267 AMK655263:AMO655267 AWG655263:AWK655267 BGC655263:BGG655267 BPY655263:BQC655267 BZU655263:BZY655267 CJQ655263:CJU655267 CTM655263:CTQ655267 DDI655263:DDM655267 DNE655263:DNI655267 DXA655263:DXE655267 EGW655263:EHA655267 EQS655263:EQW655267 FAO655263:FAS655267 FKK655263:FKO655267 FUG655263:FUK655267 GEC655263:GEG655267 GNY655263:GOC655267 GXU655263:GXY655267 HHQ655263:HHU655267 HRM655263:HRQ655267 IBI655263:IBM655267 ILE655263:ILI655267 IVA655263:IVE655267 JEW655263:JFA655267 JOS655263:JOW655267 JYO655263:JYS655267 KIK655263:KIO655267 KSG655263:KSK655267 LCC655263:LCG655267 LLY655263:LMC655267 LVU655263:LVY655267 MFQ655263:MFU655267 MPM655263:MPQ655267 MZI655263:MZM655267 NJE655263:NJI655267 NTA655263:NTE655267 OCW655263:ODA655267 OMS655263:OMW655267 OWO655263:OWS655267 PGK655263:PGO655267 PQG655263:PQK655267 QAC655263:QAG655267 QJY655263:QKC655267 QTU655263:QTY655267 RDQ655263:RDU655267 RNM655263:RNQ655267 RXI655263:RXM655267 SHE655263:SHI655267 SRA655263:SRE655267 TAW655263:TBA655267 TKS655263:TKW655267 TUO655263:TUS655267 UEK655263:UEO655267 UOG655263:UOK655267 UYC655263:UYG655267 VHY655263:VIC655267 VRU655263:VRY655267 WBQ655263:WBU655267 WLM655263:WLQ655267 WVI655263:WVM655267 IW720799:JA720803 SS720799:SW720803 ACO720799:ACS720803 AMK720799:AMO720803 AWG720799:AWK720803 BGC720799:BGG720803 BPY720799:BQC720803 BZU720799:BZY720803 CJQ720799:CJU720803 CTM720799:CTQ720803 DDI720799:DDM720803 DNE720799:DNI720803 DXA720799:DXE720803 EGW720799:EHA720803 EQS720799:EQW720803 FAO720799:FAS720803 FKK720799:FKO720803 FUG720799:FUK720803 GEC720799:GEG720803 GNY720799:GOC720803 GXU720799:GXY720803 HHQ720799:HHU720803 HRM720799:HRQ720803 IBI720799:IBM720803 ILE720799:ILI720803 IVA720799:IVE720803 JEW720799:JFA720803 JOS720799:JOW720803 JYO720799:JYS720803 KIK720799:KIO720803 KSG720799:KSK720803 LCC720799:LCG720803 LLY720799:LMC720803 LVU720799:LVY720803 MFQ720799:MFU720803 MPM720799:MPQ720803 MZI720799:MZM720803 NJE720799:NJI720803 NTA720799:NTE720803 OCW720799:ODA720803 OMS720799:OMW720803 OWO720799:OWS720803 PGK720799:PGO720803 PQG720799:PQK720803 QAC720799:QAG720803 QJY720799:QKC720803 QTU720799:QTY720803 RDQ720799:RDU720803 RNM720799:RNQ720803 RXI720799:RXM720803 SHE720799:SHI720803 SRA720799:SRE720803 TAW720799:TBA720803 TKS720799:TKW720803 TUO720799:TUS720803 UEK720799:UEO720803 UOG720799:UOK720803 UYC720799:UYG720803 VHY720799:VIC720803 VRU720799:VRY720803 WBQ720799:WBU720803 WLM720799:WLQ720803 WVI720799:WVM720803 IW786335:JA786339 SS786335:SW786339 ACO786335:ACS786339 AMK786335:AMO786339 AWG786335:AWK786339 BGC786335:BGG786339 BPY786335:BQC786339 BZU786335:BZY786339 CJQ786335:CJU786339 CTM786335:CTQ786339 DDI786335:DDM786339 DNE786335:DNI786339 DXA786335:DXE786339 EGW786335:EHA786339 EQS786335:EQW786339 FAO786335:FAS786339 FKK786335:FKO786339 FUG786335:FUK786339 GEC786335:GEG786339 GNY786335:GOC786339 GXU786335:GXY786339 HHQ786335:HHU786339 HRM786335:HRQ786339 IBI786335:IBM786339 ILE786335:ILI786339 IVA786335:IVE786339 JEW786335:JFA786339 JOS786335:JOW786339 JYO786335:JYS786339 KIK786335:KIO786339 KSG786335:KSK786339 LCC786335:LCG786339 LLY786335:LMC786339 LVU786335:LVY786339 MFQ786335:MFU786339 MPM786335:MPQ786339 MZI786335:MZM786339 NJE786335:NJI786339 NTA786335:NTE786339 OCW786335:ODA786339 OMS786335:OMW786339 OWO786335:OWS786339 PGK786335:PGO786339 PQG786335:PQK786339 QAC786335:QAG786339 QJY786335:QKC786339 QTU786335:QTY786339 RDQ786335:RDU786339 RNM786335:RNQ786339 RXI786335:RXM786339 SHE786335:SHI786339 SRA786335:SRE786339 TAW786335:TBA786339 TKS786335:TKW786339 TUO786335:TUS786339 UEK786335:UEO786339 UOG786335:UOK786339 UYC786335:UYG786339 VHY786335:VIC786339 VRU786335:VRY786339 WBQ786335:WBU786339 WLM786335:WLQ786339 WVI786335:WVM786339 IW851871:JA851875 SS851871:SW851875 ACO851871:ACS851875 AMK851871:AMO851875 AWG851871:AWK851875 BGC851871:BGG851875 BPY851871:BQC851875 BZU851871:BZY851875 CJQ851871:CJU851875 CTM851871:CTQ851875 DDI851871:DDM851875 DNE851871:DNI851875 DXA851871:DXE851875 EGW851871:EHA851875 EQS851871:EQW851875 FAO851871:FAS851875 FKK851871:FKO851875 FUG851871:FUK851875 GEC851871:GEG851875 GNY851871:GOC851875 GXU851871:GXY851875 HHQ851871:HHU851875 HRM851871:HRQ851875 IBI851871:IBM851875 ILE851871:ILI851875 IVA851871:IVE851875 JEW851871:JFA851875 JOS851871:JOW851875 JYO851871:JYS851875 KIK851871:KIO851875 KSG851871:KSK851875 LCC851871:LCG851875 LLY851871:LMC851875 LVU851871:LVY851875 MFQ851871:MFU851875 MPM851871:MPQ851875 MZI851871:MZM851875 NJE851871:NJI851875 NTA851871:NTE851875 OCW851871:ODA851875 OMS851871:OMW851875 OWO851871:OWS851875 PGK851871:PGO851875 PQG851871:PQK851875 QAC851871:QAG851875 QJY851871:QKC851875 QTU851871:QTY851875 RDQ851871:RDU851875 RNM851871:RNQ851875 RXI851871:RXM851875 SHE851871:SHI851875 SRA851871:SRE851875 TAW851871:TBA851875 TKS851871:TKW851875 TUO851871:TUS851875 UEK851871:UEO851875 UOG851871:UOK851875 UYC851871:UYG851875 VHY851871:VIC851875 VRU851871:VRY851875 WBQ851871:WBU851875 WLM851871:WLQ851875 WVI851871:WVM851875 IW917407:JA917411 SS917407:SW917411 ACO917407:ACS917411 AMK917407:AMO917411 AWG917407:AWK917411 BGC917407:BGG917411 BPY917407:BQC917411 BZU917407:BZY917411 CJQ917407:CJU917411 CTM917407:CTQ917411 DDI917407:DDM917411 DNE917407:DNI917411 DXA917407:DXE917411 EGW917407:EHA917411 EQS917407:EQW917411 FAO917407:FAS917411 FKK917407:FKO917411 FUG917407:FUK917411 GEC917407:GEG917411 GNY917407:GOC917411 GXU917407:GXY917411 HHQ917407:HHU917411 HRM917407:HRQ917411 IBI917407:IBM917411 ILE917407:ILI917411 IVA917407:IVE917411 JEW917407:JFA917411 JOS917407:JOW917411 JYO917407:JYS917411 KIK917407:KIO917411 KSG917407:KSK917411 LCC917407:LCG917411 LLY917407:LMC917411 LVU917407:LVY917411 MFQ917407:MFU917411 MPM917407:MPQ917411 MZI917407:MZM917411 NJE917407:NJI917411 NTA917407:NTE917411 OCW917407:ODA917411 OMS917407:OMW917411 OWO917407:OWS917411 PGK917407:PGO917411 PQG917407:PQK917411 QAC917407:QAG917411 QJY917407:QKC917411 QTU917407:QTY917411 RDQ917407:RDU917411 RNM917407:RNQ917411 RXI917407:RXM917411 SHE917407:SHI917411 SRA917407:SRE917411 TAW917407:TBA917411 TKS917407:TKW917411 TUO917407:TUS917411 UEK917407:UEO917411 UOG917407:UOK917411 UYC917407:UYG917411 VHY917407:VIC917411 VRU917407:VRY917411 WBQ917407:WBU917411 WLM917407:WLQ917411 WVI917407:WVM917411 IW982943:JA982947 SS982943:SW982947 ACO982943:ACS982947 AMK982943:AMO982947 AWG982943:AWK982947 BGC982943:BGG982947 BPY982943:BQC982947 BZU982943:BZY982947 CJQ982943:CJU982947 CTM982943:CTQ982947 DDI982943:DDM982947 DNE982943:DNI982947 DXA982943:DXE982947 EGW982943:EHA982947 EQS982943:EQW982947 FAO982943:FAS982947 FKK982943:FKO982947 FUG982943:FUK982947 GEC982943:GEG982947 GNY982943:GOC982947 GXU982943:GXY982947 HHQ982943:HHU982947 HRM982943:HRQ982947 IBI982943:IBM982947 ILE982943:ILI982947 IVA982943:IVE982947 JEW982943:JFA982947 JOS982943:JOW982947 JYO982943:JYS982947 KIK982943:KIO982947 KSG982943:KSK982947 LCC982943:LCG982947 LLY982943:LMC982947 LVU982943:LVY982947 MFQ982943:MFU982947 MPM982943:MPQ982947 MZI982943:MZM982947 NJE982943:NJI982947 NTA982943:NTE982947 OCW982943:ODA982947 OMS982943:OMW982947 OWO982943:OWS982947 PGK982943:PGO982947 PQG982943:PQK982947 QAC982943:QAG982947 QJY982943:QKC982947 QTU982943:QTY982947 RDQ982943:RDU982947 RNM982943:RNQ982947 RXI982943:RXM982947 SHE982943:SHI982947 SRA982943:SRE982947 TAW982943:TBA982947 TKS982943:TKW982947 TUO982943:TUS982947 UEK982943:UEO982947 UOG982943:UOK982947 UYC982943:UYG982947 VHY982943:VIC982947 VRU982943:VRY982947 WBQ982943:WBU982947 WLM982943:WLQ982947 WVI982943:WVM982947 H65500:H65503 D65500:E65503 H131036:H131039 D131036:E131039 H196572:H196575 D196572:E196575 H262108:H262111 D262108:E262111 H327644:H327647 D327644:E327647 H393180:H393183 D393180:E393183 H458716:H458719 D458716:E458719 H524252:H524255 D524252:E524255 H589788:H589791 D589788:E589791 H655324:H655327 D655324:E655327 H720860:H720863 D720860:E720863 H786396:H786399 D786396:E786399 H851932:H851935 D851932:E851935 H917468:H917471 D917468:E917471 H983004:H983007 D983004:E983007 H65470:H65496 D65470:E65496 H131006:H131032 D131006:E131032 H196542:H196568 D196542:E196568 H262078:H262104 D262078:E262104 H327614:H327640 D327614:E327640 H393150:H393176 D393150:E393176 H458686:H458712 D458686:E458712 H524222:H524248 D524222:E524248 H589758:H589784 D589758:E589784 H655294:H655320 D655294:E655320 H720830:H720856 D720830:E720856 H786366:H786392 D786366:E786392 H851902:H851928 D851902:E851928 H917438:H917464 D917438:E917464 H982974:H983000 D982974:E983000 H65453 D65453:E65453 H130989 D130989:E130989 H196525 D196525:E196525 H262061 D262061:E262061 H327597 D327597:E327597 H393133 D393133:E393133 H458669 D458669:E458669 H524205 D524205:E524205 H589741 D589741:E589741 H655277 D655277:E655277 H720813 D720813:E720813 H786349 D786349:E786349 H851885 D851885:E851885 H917421 D917421:E917421 H982957 D982957:E982957 H65462:H65467 D65462:E65467 H130998:H131003 D130998:E131003 H196534:H196539 D196534:E196539 H262070:H262075 D262070:E262075 H327606:H327611 D327606:E327611 H393142:H393147 D393142:E393147 H458678:H458683 D458678:E458683 H524214:H524219 D524214:E524219 H589750:H589755 D589750:E589755 H655286:H655291 D655286:E655291 H720822:H720827 D720822:E720827 H786358:H786363 D786358:E786363 H851894:H851899 D851894:E851899 H917430:H917435 D917430:E917435 H982966:H982971 D982966:E982971 H65458:H65460 D65458:E65460 H130994:H130996 D130994:E130996 H196530:H196532 D196530:E196532 H262066:H262068 D262066:E262068 H327602:H327604 D327602:E327604 H393138:H393140 D393138:E393140 H458674:H458676 D458674:E458676 H524210:H524212 D524210:E524212 H589746:H589748 D589746:E589748 H655282:H655284 D655282:E655284 H720818:H720820 D720818:E720820 H786354:H786356 D786354:E786356 H851890:H851892 D851890:E851892 H917426:H917428 D917426:E917428 H982962:H982964 D982962:E982964 E15:E16 H13:H17 D13:E14 WVI13:WVM14 WLM13:WLQ14 WBQ13:WBU14 VRU13:VRY14 VHY13:VIC14 UYC13:UYG14 UOG13:UOK14 UEK13:UEO14 TUO13:TUS14 TKS13:TKW14 TAW13:TBA14 SRA13:SRE14 SHE13:SHI14 RXI13:RXM14 RNM13:RNQ14 RDQ13:RDU14 QTU13:QTY14 QJY13:QKC14 QAC13:QAG14 PQG13:PQK14 PGK13:PGO14 OWO13:OWS14 OMS13:OMW14 OCW13:ODA14 NTA13:NTE14 NJE13:NJI14 MZI13:MZM14 MPM13:MPQ14 MFQ13:MFU14 LVU13:LVY14 LLY13:LMC14 LCC13:LCG14 KSG13:KSK14 KIK13:KIO14 JYO13:JYS14 JOS13:JOW14 JEW13:JFA14 IVA13:IVE14 ILE13:ILI14 IBI13:IBM14 HRM13:HRQ14 HHQ13:HHU14 GXU13:GXY14 GNY13:GOC14 GEC13:GEG14 FUG13:FUK14 FKK13:FKO14 FAO13:FAS14 EQS13:EQW14 EGW13:EHA14 DXA13:DXE14 DNE13:DNI14 DDI13:DDM14 CTM13:CTQ14 CJQ13:CJU14 BZU13:BZY14 BPY13:BQC14 BGC13:BGG14 AWG13:AWK14 AMK13:AMO14 ACO13:ACS14 SS13:SW14 IW13:JA14 D26:E29 H26:H29 WVI24:WVM30 D24:E24 H24 IW24:JA30 SS24:SW30 ACO24:ACS30 AMK24:AMO30 AWG24:AWK30 BGC24:BGG30 BPY24:BQC30 BZU24:BZY30 CJQ24:CJU30 CTM24:CTQ30 DDI24:DDM30 DNE24:DNI30 DXA24:DXE30 EGW24:EHA30 EQS24:EQW30 FAO24:FAS30 FKK24:FKO30 FUG24:FUK30 GEC24:GEG30 GNY24:GOC30 GXU24:GXY30 HHQ24:HHU30 HRM24:HRQ30 IBI24:IBM30 ILE24:ILI30 IVA24:IVE30 JEW24:JFA30 JOS24:JOW30 JYO24:JYS30 KIK24:KIO30 KSG24:KSK30 LCC24:LCG30 LLY24:LMC30 LVU24:LVY30 MFQ24:MFU30 MPM24:MPQ30 MZI24:MZM30 NJE24:NJI30 NTA24:NTE30 OCW24:ODA30 OMS24:OMW30 OWO24:OWS30 PGK24:PGO30 PQG24:PQK30 QAC24:QAG30 QJY24:QKC30 QTU24:QTY30 RDQ24:RDU30 RNM24:RNQ30 RXI24:RXM30 SHE24:SHI30 SRA24:SRE30 TAW24:TBA30 TKS24:TKW30 TUO24:TUS30 UEK24:UEO30 UOG24:UOK30 UYC24:UYG30 VHY24:VIC30 VRU24:VRY30 WBQ24:WBU30 WLM24:WLQ30 H33 D21:E22 D33:E33 E36 IV4:IZ6 SR4:SV6 ACN4:ACR6 AMJ4:AMN6 AWF4:AWJ6 BGB4:BGF6 BPX4:BQB6 BZT4:BZX6 CJP4:CJT6 CTL4:CTP6 DDH4:DDL6 DND4:DNH6 DWZ4:DXD6 EGV4:EGZ6 EQR4:EQV6 FAN4:FAR6 FKJ4:FKN6 FUF4:FUJ6 GEB4:GEF6 GNX4:GOB6 GXT4:GXX6 HHP4:HHT6 HRL4:HRP6 IBH4:IBL6 ILD4:ILH6 IUZ4:IVD6 JEV4:JEZ6 JOR4:JOV6 JYN4:JYR6 KIJ4:KIN6 KSF4:KSJ6 LCB4:LCF6 LLX4:LMB6 LVT4:LVX6 MFP4:MFT6 MPL4:MPP6 MZH4:MZL6 NJD4:NJH6 NSZ4:NTD6 OCV4:OCZ6 OMR4:OMV6 OWN4:OWR6 PGJ4:PGN6 PQF4:PQJ6 QAB4:QAF6 QJX4:QKB6 QTT4:QTX6 RDP4:RDT6 RNL4:RNP6 RXH4:RXL6 SHD4:SHH6 SQZ4:SRD6 TAV4:TAZ6 TKR4:TKV6 TUN4:TUR6 UEJ4:UEN6 UOF4:UOJ6 UYB4:UYF6 VHX4:VIB6 VRT4:VRX6 WBP4:WBT6 WLL4:WLP6 WVH4:WVL6 D5:E8 H5:H8 IV21:IZ23 SR21:SV23 ACN21:ACR23 AMJ21:AMN23 AWF21:AWJ23 BGB21:BGF23 BPX21:BQB23 BZT21:BZX23 CJP21:CJT23 CTL21:CTP23 DDH21:DDL23 DND21:DNH23 DWZ21:DXD23 EGV21:EGZ23 EQR21:EQV23 FAN21:FAR23 FKJ21:FKN23 FUF21:FUJ23 GEB21:GEF23 GNX21:GOB23 GXT21:GXX23 HHP21:HHT23 HRL21:HRP23 IBH21:IBL23 ILD21:ILH23 IUZ21:IVD23 JEV21:JEZ23 JOR21:JOV23 JYN21:JYR23 KIJ21:KIN23 KSF21:KSJ23 LCB21:LCF23 LLX21:LMB23 LVT21:LVX23 MFP21:MFT23 MPL21:MPP23 MZH21:MZL23 NJD21:NJH23 NSZ21:NTD23 OCV21:OCZ23 OMR21:OMV23 OWN21:OWR23 PGJ21:PGN23 PQF21:PQJ23 QAB21:QAF23 QJX21:QKB23 QTT21:QTX23 RDP21:RDT23 RNL21:RNP23 RXH21:RXL23 SHD21:SHH23 SQZ21:SRD23 TAV21:TAZ23 TKR21:TKV23 TUN21:TUR23 UEJ21:UEN23 UOF21:UOJ23 UYB21:UYF23 VHX21:VIB23 VRT21:VRX23 WBP21:WBT23 WLL21:WLP23 WVH21:WVL23 H21:H22 D31:E31 H31 WVH33:WVL33 IV33:IZ33 SR33:SV33 ACN33:ACR33 AMJ33:AMN33 AWF33:AWJ33 BGB33:BGF33 BPX33:BQB33 BZT33:BZX33 CJP33:CJT33 CTL33:CTP33 DDH33:DDL33 DND33:DNH33 DWZ33:DXD33 EGV33:EGZ33 EQR33:EQV33 FAN33:FAR33 FKJ33:FKN33 FUF33:FUJ33 GEB33:GEF33 GNX33:GOB33 GXT33:GXX33 HHP33:HHT33 HRL33:HRP33 IBH33:IBL33 ILD33:ILH33 IUZ33:IVD33 JEV33:JEZ33 JOR33:JOV33 JYN33:JYR33 KIJ33:KIN33 KSF33:KSJ33 LCB33:LCF33 LLX33:LMB33 LVT33:LVX33 MFP33:MFT33 MPL33:MPP33 MZH33:MZL33 NJD33:NJH33 NSZ33:NTD33 OCV33:OCZ33 OMR33:OMV33 OWN33:OWR33 PGJ33:PGN33 PQF33:PQJ33 QAB33:QAF33 QJX33:QKB33 QTT33:QTX33 RDP33:RDT33 RNL33:RNP33 RXH33:RXL33 SHD33:SHH33 SQZ33:SRD33 TAV33:TAZ33 TKR33:TKV33 TUN33:TUR33 UEJ33:UEN33 UOF33:UOJ33 UYB33:UYF33 VHX33:VIB33 VRT33:VRX33 WBP33:WBT33 WLL33:WLP33 WVI36:WVM36 WLM36:WLQ36 WBQ36:WBU36 VRU36:VRY36 VHY36:VIC36 UYC36:UYG36 UOG36:UOK36 UEK36:UEO36 TUO36:TUS36 TKS36:TKW36 TAW36:TBA36 SRA36:SRE36 SHE36:SHI36 RXI36:RXM36 RNM36:RNQ36 RDQ36:RDU36 QTU36:QTY36 QJY36:QKC36 QAC36:QAG36 PQG36:PQK36 PGK36:PGO36 OWO36:OWS36 OMS36:OMW36 OCW36:ODA36 NTA36:NTE36 NJE36:NJI36 MZI36:MZM36 MPM36:MPQ36 MFQ36:MFU36 LVU36:LVY36 LLY36:LMC36 LCC36:LCG36 KSG36:KSK36 KIK36:KIO36 JYO36:JYS36 JOS36:JOW36 JEW36:JFA36 IVA36:IVE36 ILE36:ILI36 IBI36:IBM36 HRM36:HRQ36 HHQ36:HHU36 GXU36:GXY36 GNY36:GOC36 GEC36:GEG36 FUG36:FUK36 FKK36:FKO36 FAO36:FAS36 EQS36:EQW36 EGW36:EHA36 DXA36:DXE36 DNE36:DNI36 DDI36:DDM36 CTM36:CTQ36 CJQ36:CJU36 BZU36:BZY36 BPY36:BQC36 BGC36:BGG36 AWG36:AWK36 AMK36:AMO36 ACO36:ACS36 SS36:SW36 IW36:JA36"/>
  </dataValidations>
  <pageMargins left="0.74803149606299213" right="0.74803149606299213" top="0.78740157480314965" bottom="0.78740157480314965" header="0.51181102362204722" footer="0.51181102362204722"/>
  <pageSetup paperSize="9" scale="65" fitToHeight="0" orientation="landscape" r:id="rId1"/>
  <headerFooter alignWithMargins="0">
    <oddFooter xml:space="preserve">&amp;L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L135"/>
  <sheetViews>
    <sheetView view="pageBreakPreview" zoomScaleSheetLayoutView="100" workbookViewId="0">
      <pane xSplit="3" ySplit="3" topLeftCell="D4" activePane="bottomRight" state="frozen"/>
      <selection pane="topRight" activeCell="D1" sqref="D1"/>
      <selection pane="bottomLeft" activeCell="A4" sqref="A4"/>
      <selection pane="bottomRight" activeCell="B4" sqref="B4"/>
    </sheetView>
  </sheetViews>
  <sheetFormatPr defaultRowHeight="13.5"/>
  <cols>
    <col min="1" max="1" width="3.625" style="1" customWidth="1"/>
    <col min="2" max="2" width="8.5" style="1" customWidth="1"/>
    <col min="3" max="3" width="10.75" style="1" customWidth="1"/>
    <col min="4" max="4" width="16.375" style="1" customWidth="1"/>
    <col min="5" max="5" width="39" style="1" customWidth="1"/>
    <col min="6" max="6" width="10.5" style="2" customWidth="1"/>
    <col min="7" max="7" width="11.125" style="1" customWidth="1"/>
    <col min="8" max="8" width="13.625" style="1" customWidth="1"/>
    <col min="9" max="9" width="8.625" style="3" customWidth="1"/>
    <col min="10" max="10" width="28.75" style="1" customWidth="1"/>
    <col min="11" max="11" width="25" style="1" customWidth="1"/>
    <col min="12" max="12" width="14.375" style="1" customWidth="1"/>
    <col min="13" max="253" width="9" style="1" customWidth="1"/>
    <col min="254" max="254" width="3.375" style="1" customWidth="1"/>
    <col min="255" max="255" width="8.5" style="1" customWidth="1"/>
    <col min="256" max="256" width="11.5" style="1" customWidth="1"/>
    <col min="257" max="258" width="8.5" style="1" customWidth="1"/>
    <col min="259" max="259" width="16.375" style="1" customWidth="1"/>
    <col min="260" max="260" width="39" style="1" customWidth="1"/>
    <col min="261" max="261" width="13.625" style="1" customWidth="1"/>
    <col min="262" max="262" width="10.5" style="1" bestFit="1" customWidth="1"/>
    <col min="263" max="263" width="11.125" style="1" customWidth="1"/>
    <col min="264" max="264" width="10.75" style="1" customWidth="1"/>
    <col min="265" max="265" width="8.625" style="1" customWidth="1"/>
    <col min="266" max="266" width="18.625" style="1" customWidth="1"/>
    <col min="267" max="267" width="27" style="1" customWidth="1"/>
    <col min="268" max="268" width="13.125" style="1" customWidth="1"/>
    <col min="269" max="509" width="9" style="1" customWidth="1"/>
    <col min="510" max="510" width="3.375" style="1" customWidth="1"/>
    <col min="511" max="511" width="8.5" style="1" customWidth="1"/>
    <col min="512" max="512" width="11.5" style="1" customWidth="1"/>
    <col min="513" max="514" width="8.5" style="1" customWidth="1"/>
    <col min="515" max="515" width="16.375" style="1" customWidth="1"/>
    <col min="516" max="516" width="39" style="1" customWidth="1"/>
    <col min="517" max="517" width="13.625" style="1" customWidth="1"/>
    <col min="518" max="518" width="10.5" style="1" bestFit="1" customWidth="1"/>
    <col min="519" max="519" width="11.125" style="1" customWidth="1"/>
    <col min="520" max="520" width="10.75" style="1" customWidth="1"/>
    <col min="521" max="521" width="8.625" style="1" customWidth="1"/>
    <col min="522" max="522" width="18.625" style="1" customWidth="1"/>
    <col min="523" max="523" width="27" style="1" customWidth="1"/>
    <col min="524" max="524" width="13.125" style="1" customWidth="1"/>
    <col min="525" max="765" width="9" style="1" customWidth="1"/>
    <col min="766" max="766" width="3.375" style="1" customWidth="1"/>
    <col min="767" max="767" width="8.5" style="1" customWidth="1"/>
    <col min="768" max="768" width="11.5" style="1" customWidth="1"/>
    <col min="769" max="770" width="8.5" style="1" customWidth="1"/>
    <col min="771" max="771" width="16.375" style="1" customWidth="1"/>
    <col min="772" max="772" width="39" style="1" customWidth="1"/>
    <col min="773" max="773" width="13.625" style="1" customWidth="1"/>
    <col min="774" max="774" width="10.5" style="1" bestFit="1" customWidth="1"/>
    <col min="775" max="775" width="11.125" style="1" customWidth="1"/>
    <col min="776" max="776" width="10.75" style="1" customWidth="1"/>
    <col min="777" max="777" width="8.625" style="1" customWidth="1"/>
    <col min="778" max="778" width="18.625" style="1" customWidth="1"/>
    <col min="779" max="779" width="27" style="1" customWidth="1"/>
    <col min="780" max="780" width="13.125" style="1" customWidth="1"/>
    <col min="781" max="1021" width="9" style="1" customWidth="1"/>
    <col min="1022" max="1022" width="3.375" style="1" customWidth="1"/>
    <col min="1023" max="1023" width="8.5" style="1" customWidth="1"/>
    <col min="1024" max="1024" width="11.5" style="1" customWidth="1"/>
    <col min="1025" max="1026" width="8.5" style="1" customWidth="1"/>
    <col min="1027" max="1027" width="16.375" style="1" customWidth="1"/>
    <col min="1028" max="1028" width="39" style="1" customWidth="1"/>
    <col min="1029" max="1029" width="13.625" style="1" customWidth="1"/>
    <col min="1030" max="1030" width="10.5" style="1" bestFit="1" customWidth="1"/>
    <col min="1031" max="1031" width="11.125" style="1" customWidth="1"/>
    <col min="1032" max="1032" width="10.75" style="1" customWidth="1"/>
    <col min="1033" max="1033" width="8.625" style="1" customWidth="1"/>
    <col min="1034" max="1034" width="18.625" style="1" customWidth="1"/>
    <col min="1035" max="1035" width="27" style="1" customWidth="1"/>
    <col min="1036" max="1036" width="13.125" style="1" customWidth="1"/>
    <col min="1037" max="1277" width="9" style="1" customWidth="1"/>
    <col min="1278" max="1278" width="3.375" style="1" customWidth="1"/>
    <col min="1279" max="1279" width="8.5" style="1" customWidth="1"/>
    <col min="1280" max="1280" width="11.5" style="1" customWidth="1"/>
    <col min="1281" max="1282" width="8.5" style="1" customWidth="1"/>
    <col min="1283" max="1283" width="16.375" style="1" customWidth="1"/>
    <col min="1284" max="1284" width="39" style="1" customWidth="1"/>
    <col min="1285" max="1285" width="13.625" style="1" customWidth="1"/>
    <col min="1286" max="1286" width="10.5" style="1" bestFit="1" customWidth="1"/>
    <col min="1287" max="1287" width="11.125" style="1" customWidth="1"/>
    <col min="1288" max="1288" width="10.75" style="1" customWidth="1"/>
    <col min="1289" max="1289" width="8.625" style="1" customWidth="1"/>
    <col min="1290" max="1290" width="18.625" style="1" customWidth="1"/>
    <col min="1291" max="1291" width="27" style="1" customWidth="1"/>
    <col min="1292" max="1292" width="13.125" style="1" customWidth="1"/>
    <col min="1293" max="1533" width="9" style="1" customWidth="1"/>
    <col min="1534" max="1534" width="3.375" style="1" customWidth="1"/>
    <col min="1535" max="1535" width="8.5" style="1" customWidth="1"/>
    <col min="1536" max="1536" width="11.5" style="1" customWidth="1"/>
    <col min="1537" max="1538" width="8.5" style="1" customWidth="1"/>
    <col min="1539" max="1539" width="16.375" style="1" customWidth="1"/>
    <col min="1540" max="1540" width="39" style="1" customWidth="1"/>
    <col min="1541" max="1541" width="13.625" style="1" customWidth="1"/>
    <col min="1542" max="1542" width="10.5" style="1" bestFit="1" customWidth="1"/>
    <col min="1543" max="1543" width="11.125" style="1" customWidth="1"/>
    <col min="1544" max="1544" width="10.75" style="1" customWidth="1"/>
    <col min="1545" max="1545" width="8.625" style="1" customWidth="1"/>
    <col min="1546" max="1546" width="18.625" style="1" customWidth="1"/>
    <col min="1547" max="1547" width="27" style="1" customWidth="1"/>
    <col min="1548" max="1548" width="13.125" style="1" customWidth="1"/>
    <col min="1549" max="1789" width="9" style="1" customWidth="1"/>
    <col min="1790" max="1790" width="3.375" style="1" customWidth="1"/>
    <col min="1791" max="1791" width="8.5" style="1" customWidth="1"/>
    <col min="1792" max="1792" width="11.5" style="1" customWidth="1"/>
    <col min="1793" max="1794" width="8.5" style="1" customWidth="1"/>
    <col min="1795" max="1795" width="16.375" style="1" customWidth="1"/>
    <col min="1796" max="1796" width="39" style="1" customWidth="1"/>
    <col min="1797" max="1797" width="13.625" style="1" customWidth="1"/>
    <col min="1798" max="1798" width="10.5" style="1" bestFit="1" customWidth="1"/>
    <col min="1799" max="1799" width="11.125" style="1" customWidth="1"/>
    <col min="1800" max="1800" width="10.75" style="1" customWidth="1"/>
    <col min="1801" max="1801" width="8.625" style="1" customWidth="1"/>
    <col min="1802" max="1802" width="18.625" style="1" customWidth="1"/>
    <col min="1803" max="1803" width="27" style="1" customWidth="1"/>
    <col min="1804" max="1804" width="13.125" style="1" customWidth="1"/>
    <col min="1805" max="2045" width="9" style="1" customWidth="1"/>
    <col min="2046" max="2046" width="3.375" style="1" customWidth="1"/>
    <col min="2047" max="2047" width="8.5" style="1" customWidth="1"/>
    <col min="2048" max="2048" width="11.5" style="1" customWidth="1"/>
    <col min="2049" max="2050" width="8.5" style="1" customWidth="1"/>
    <col min="2051" max="2051" width="16.375" style="1" customWidth="1"/>
    <col min="2052" max="2052" width="39" style="1" customWidth="1"/>
    <col min="2053" max="2053" width="13.625" style="1" customWidth="1"/>
    <col min="2054" max="2054" width="10.5" style="1" bestFit="1" customWidth="1"/>
    <col min="2055" max="2055" width="11.125" style="1" customWidth="1"/>
    <col min="2056" max="2056" width="10.75" style="1" customWidth="1"/>
    <col min="2057" max="2057" width="8.625" style="1" customWidth="1"/>
    <col min="2058" max="2058" width="18.625" style="1" customWidth="1"/>
    <col min="2059" max="2059" width="27" style="1" customWidth="1"/>
    <col min="2060" max="2060" width="13.125" style="1" customWidth="1"/>
    <col min="2061" max="2301" width="9" style="1" customWidth="1"/>
    <col min="2302" max="2302" width="3.375" style="1" customWidth="1"/>
    <col min="2303" max="2303" width="8.5" style="1" customWidth="1"/>
    <col min="2304" max="2304" width="11.5" style="1" customWidth="1"/>
    <col min="2305" max="2306" width="8.5" style="1" customWidth="1"/>
    <col min="2307" max="2307" width="16.375" style="1" customWidth="1"/>
    <col min="2308" max="2308" width="39" style="1" customWidth="1"/>
    <col min="2309" max="2309" width="13.625" style="1" customWidth="1"/>
    <col min="2310" max="2310" width="10.5" style="1" bestFit="1" customWidth="1"/>
    <col min="2311" max="2311" width="11.125" style="1" customWidth="1"/>
    <col min="2312" max="2312" width="10.75" style="1" customWidth="1"/>
    <col min="2313" max="2313" width="8.625" style="1" customWidth="1"/>
    <col min="2314" max="2314" width="18.625" style="1" customWidth="1"/>
    <col min="2315" max="2315" width="27" style="1" customWidth="1"/>
    <col min="2316" max="2316" width="13.125" style="1" customWidth="1"/>
    <col min="2317" max="2557" width="9" style="1" customWidth="1"/>
    <col min="2558" max="2558" width="3.375" style="1" customWidth="1"/>
    <col min="2559" max="2559" width="8.5" style="1" customWidth="1"/>
    <col min="2560" max="2560" width="11.5" style="1" customWidth="1"/>
    <col min="2561" max="2562" width="8.5" style="1" customWidth="1"/>
    <col min="2563" max="2563" width="16.375" style="1" customWidth="1"/>
    <col min="2564" max="2564" width="39" style="1" customWidth="1"/>
    <col min="2565" max="2565" width="13.625" style="1" customWidth="1"/>
    <col min="2566" max="2566" width="10.5" style="1" bestFit="1" customWidth="1"/>
    <col min="2567" max="2567" width="11.125" style="1" customWidth="1"/>
    <col min="2568" max="2568" width="10.75" style="1" customWidth="1"/>
    <col min="2569" max="2569" width="8.625" style="1" customWidth="1"/>
    <col min="2570" max="2570" width="18.625" style="1" customWidth="1"/>
    <col min="2571" max="2571" width="27" style="1" customWidth="1"/>
    <col min="2572" max="2572" width="13.125" style="1" customWidth="1"/>
    <col min="2573" max="2813" width="9" style="1" customWidth="1"/>
    <col min="2814" max="2814" width="3.375" style="1" customWidth="1"/>
    <col min="2815" max="2815" width="8.5" style="1" customWidth="1"/>
    <col min="2816" max="2816" width="11.5" style="1" customWidth="1"/>
    <col min="2817" max="2818" width="8.5" style="1" customWidth="1"/>
    <col min="2819" max="2819" width="16.375" style="1" customWidth="1"/>
    <col min="2820" max="2820" width="39" style="1" customWidth="1"/>
    <col min="2821" max="2821" width="13.625" style="1" customWidth="1"/>
    <col min="2822" max="2822" width="10.5" style="1" bestFit="1" customWidth="1"/>
    <col min="2823" max="2823" width="11.125" style="1" customWidth="1"/>
    <col min="2824" max="2824" width="10.75" style="1" customWidth="1"/>
    <col min="2825" max="2825" width="8.625" style="1" customWidth="1"/>
    <col min="2826" max="2826" width="18.625" style="1" customWidth="1"/>
    <col min="2827" max="2827" width="27" style="1" customWidth="1"/>
    <col min="2828" max="2828" width="13.125" style="1" customWidth="1"/>
    <col min="2829" max="3069" width="9" style="1" customWidth="1"/>
    <col min="3070" max="3070" width="3.375" style="1" customWidth="1"/>
    <col min="3071" max="3071" width="8.5" style="1" customWidth="1"/>
    <col min="3072" max="3072" width="11.5" style="1" customWidth="1"/>
    <col min="3073" max="3074" width="8.5" style="1" customWidth="1"/>
    <col min="3075" max="3075" width="16.375" style="1" customWidth="1"/>
    <col min="3076" max="3076" width="39" style="1" customWidth="1"/>
    <col min="3077" max="3077" width="13.625" style="1" customWidth="1"/>
    <col min="3078" max="3078" width="10.5" style="1" bestFit="1" customWidth="1"/>
    <col min="3079" max="3079" width="11.125" style="1" customWidth="1"/>
    <col min="3080" max="3080" width="10.75" style="1" customWidth="1"/>
    <col min="3081" max="3081" width="8.625" style="1" customWidth="1"/>
    <col min="3082" max="3082" width="18.625" style="1" customWidth="1"/>
    <col min="3083" max="3083" width="27" style="1" customWidth="1"/>
    <col min="3084" max="3084" width="13.125" style="1" customWidth="1"/>
    <col min="3085" max="3325" width="9" style="1" customWidth="1"/>
    <col min="3326" max="3326" width="3.375" style="1" customWidth="1"/>
    <col min="3327" max="3327" width="8.5" style="1" customWidth="1"/>
    <col min="3328" max="3328" width="11.5" style="1" customWidth="1"/>
    <col min="3329" max="3330" width="8.5" style="1" customWidth="1"/>
    <col min="3331" max="3331" width="16.375" style="1" customWidth="1"/>
    <col min="3332" max="3332" width="39" style="1" customWidth="1"/>
    <col min="3333" max="3333" width="13.625" style="1" customWidth="1"/>
    <col min="3334" max="3334" width="10.5" style="1" bestFit="1" customWidth="1"/>
    <col min="3335" max="3335" width="11.125" style="1" customWidth="1"/>
    <col min="3336" max="3336" width="10.75" style="1" customWidth="1"/>
    <col min="3337" max="3337" width="8.625" style="1" customWidth="1"/>
    <col min="3338" max="3338" width="18.625" style="1" customWidth="1"/>
    <col min="3339" max="3339" width="27" style="1" customWidth="1"/>
    <col min="3340" max="3340" width="13.125" style="1" customWidth="1"/>
    <col min="3341" max="3581" width="9" style="1" customWidth="1"/>
    <col min="3582" max="3582" width="3.375" style="1" customWidth="1"/>
    <col min="3583" max="3583" width="8.5" style="1" customWidth="1"/>
    <col min="3584" max="3584" width="11.5" style="1" customWidth="1"/>
    <col min="3585" max="3586" width="8.5" style="1" customWidth="1"/>
    <col min="3587" max="3587" width="16.375" style="1" customWidth="1"/>
    <col min="3588" max="3588" width="39" style="1" customWidth="1"/>
    <col min="3589" max="3589" width="13.625" style="1" customWidth="1"/>
    <col min="3590" max="3590" width="10.5" style="1" bestFit="1" customWidth="1"/>
    <col min="3591" max="3591" width="11.125" style="1" customWidth="1"/>
    <col min="3592" max="3592" width="10.75" style="1" customWidth="1"/>
    <col min="3593" max="3593" width="8.625" style="1" customWidth="1"/>
    <col min="3594" max="3594" width="18.625" style="1" customWidth="1"/>
    <col min="3595" max="3595" width="27" style="1" customWidth="1"/>
    <col min="3596" max="3596" width="13.125" style="1" customWidth="1"/>
    <col min="3597" max="3837" width="9" style="1" customWidth="1"/>
    <col min="3838" max="3838" width="3.375" style="1" customWidth="1"/>
    <col min="3839" max="3839" width="8.5" style="1" customWidth="1"/>
    <col min="3840" max="3840" width="11.5" style="1" customWidth="1"/>
    <col min="3841" max="3842" width="8.5" style="1" customWidth="1"/>
    <col min="3843" max="3843" width="16.375" style="1" customWidth="1"/>
    <col min="3844" max="3844" width="39" style="1" customWidth="1"/>
    <col min="3845" max="3845" width="13.625" style="1" customWidth="1"/>
    <col min="3846" max="3846" width="10.5" style="1" bestFit="1" customWidth="1"/>
    <col min="3847" max="3847" width="11.125" style="1" customWidth="1"/>
    <col min="3848" max="3848" width="10.75" style="1" customWidth="1"/>
    <col min="3849" max="3849" width="8.625" style="1" customWidth="1"/>
    <col min="3850" max="3850" width="18.625" style="1" customWidth="1"/>
    <col min="3851" max="3851" width="27" style="1" customWidth="1"/>
    <col min="3852" max="3852" width="13.125" style="1" customWidth="1"/>
    <col min="3853" max="4093" width="9" style="1" customWidth="1"/>
    <col min="4094" max="4094" width="3.375" style="1" customWidth="1"/>
    <col min="4095" max="4095" width="8.5" style="1" customWidth="1"/>
    <col min="4096" max="4096" width="11.5" style="1" customWidth="1"/>
    <col min="4097" max="4098" width="8.5" style="1" customWidth="1"/>
    <col min="4099" max="4099" width="16.375" style="1" customWidth="1"/>
    <col min="4100" max="4100" width="39" style="1" customWidth="1"/>
    <col min="4101" max="4101" width="13.625" style="1" customWidth="1"/>
    <col min="4102" max="4102" width="10.5" style="1" bestFit="1" customWidth="1"/>
    <col min="4103" max="4103" width="11.125" style="1" customWidth="1"/>
    <col min="4104" max="4104" width="10.75" style="1" customWidth="1"/>
    <col min="4105" max="4105" width="8.625" style="1" customWidth="1"/>
    <col min="4106" max="4106" width="18.625" style="1" customWidth="1"/>
    <col min="4107" max="4107" width="27" style="1" customWidth="1"/>
    <col min="4108" max="4108" width="13.125" style="1" customWidth="1"/>
    <col min="4109" max="4349" width="9" style="1" customWidth="1"/>
    <col min="4350" max="4350" width="3.375" style="1" customWidth="1"/>
    <col min="4351" max="4351" width="8.5" style="1" customWidth="1"/>
    <col min="4352" max="4352" width="11.5" style="1" customWidth="1"/>
    <col min="4353" max="4354" width="8.5" style="1" customWidth="1"/>
    <col min="4355" max="4355" width="16.375" style="1" customWidth="1"/>
    <col min="4356" max="4356" width="39" style="1" customWidth="1"/>
    <col min="4357" max="4357" width="13.625" style="1" customWidth="1"/>
    <col min="4358" max="4358" width="10.5" style="1" bestFit="1" customWidth="1"/>
    <col min="4359" max="4359" width="11.125" style="1" customWidth="1"/>
    <col min="4360" max="4360" width="10.75" style="1" customWidth="1"/>
    <col min="4361" max="4361" width="8.625" style="1" customWidth="1"/>
    <col min="4362" max="4362" width="18.625" style="1" customWidth="1"/>
    <col min="4363" max="4363" width="27" style="1" customWidth="1"/>
    <col min="4364" max="4364" width="13.125" style="1" customWidth="1"/>
    <col min="4365" max="4605" width="9" style="1" customWidth="1"/>
    <col min="4606" max="4606" width="3.375" style="1" customWidth="1"/>
    <col min="4607" max="4607" width="8.5" style="1" customWidth="1"/>
    <col min="4608" max="4608" width="11.5" style="1" customWidth="1"/>
    <col min="4609" max="4610" width="8.5" style="1" customWidth="1"/>
    <col min="4611" max="4611" width="16.375" style="1" customWidth="1"/>
    <col min="4612" max="4612" width="39" style="1" customWidth="1"/>
    <col min="4613" max="4613" width="13.625" style="1" customWidth="1"/>
    <col min="4614" max="4614" width="10.5" style="1" bestFit="1" customWidth="1"/>
    <col min="4615" max="4615" width="11.125" style="1" customWidth="1"/>
    <col min="4616" max="4616" width="10.75" style="1" customWidth="1"/>
    <col min="4617" max="4617" width="8.625" style="1" customWidth="1"/>
    <col min="4618" max="4618" width="18.625" style="1" customWidth="1"/>
    <col min="4619" max="4619" width="27" style="1" customWidth="1"/>
    <col min="4620" max="4620" width="13.125" style="1" customWidth="1"/>
    <col min="4621" max="4861" width="9" style="1" customWidth="1"/>
    <col min="4862" max="4862" width="3.375" style="1" customWidth="1"/>
    <col min="4863" max="4863" width="8.5" style="1" customWidth="1"/>
    <col min="4864" max="4864" width="11.5" style="1" customWidth="1"/>
    <col min="4865" max="4866" width="8.5" style="1" customWidth="1"/>
    <col min="4867" max="4867" width="16.375" style="1" customWidth="1"/>
    <col min="4868" max="4868" width="39" style="1" customWidth="1"/>
    <col min="4869" max="4869" width="13.625" style="1" customWidth="1"/>
    <col min="4870" max="4870" width="10.5" style="1" bestFit="1" customWidth="1"/>
    <col min="4871" max="4871" width="11.125" style="1" customWidth="1"/>
    <col min="4872" max="4872" width="10.75" style="1" customWidth="1"/>
    <col min="4873" max="4873" width="8.625" style="1" customWidth="1"/>
    <col min="4874" max="4874" width="18.625" style="1" customWidth="1"/>
    <col min="4875" max="4875" width="27" style="1" customWidth="1"/>
    <col min="4876" max="4876" width="13.125" style="1" customWidth="1"/>
    <col min="4877" max="5117" width="9" style="1" customWidth="1"/>
    <col min="5118" max="5118" width="3.375" style="1" customWidth="1"/>
    <col min="5119" max="5119" width="8.5" style="1" customWidth="1"/>
    <col min="5120" max="5120" width="11.5" style="1" customWidth="1"/>
    <col min="5121" max="5122" width="8.5" style="1" customWidth="1"/>
    <col min="5123" max="5123" width="16.375" style="1" customWidth="1"/>
    <col min="5124" max="5124" width="39" style="1" customWidth="1"/>
    <col min="5125" max="5125" width="13.625" style="1" customWidth="1"/>
    <col min="5126" max="5126" width="10.5" style="1" bestFit="1" customWidth="1"/>
    <col min="5127" max="5127" width="11.125" style="1" customWidth="1"/>
    <col min="5128" max="5128" width="10.75" style="1" customWidth="1"/>
    <col min="5129" max="5129" width="8.625" style="1" customWidth="1"/>
    <col min="5130" max="5130" width="18.625" style="1" customWidth="1"/>
    <col min="5131" max="5131" width="27" style="1" customWidth="1"/>
    <col min="5132" max="5132" width="13.125" style="1" customWidth="1"/>
    <col min="5133" max="5373" width="9" style="1" customWidth="1"/>
    <col min="5374" max="5374" width="3.375" style="1" customWidth="1"/>
    <col min="5375" max="5375" width="8.5" style="1" customWidth="1"/>
    <col min="5376" max="5376" width="11.5" style="1" customWidth="1"/>
    <col min="5377" max="5378" width="8.5" style="1" customWidth="1"/>
    <col min="5379" max="5379" width="16.375" style="1" customWidth="1"/>
    <col min="5380" max="5380" width="39" style="1" customWidth="1"/>
    <col min="5381" max="5381" width="13.625" style="1" customWidth="1"/>
    <col min="5382" max="5382" width="10.5" style="1" bestFit="1" customWidth="1"/>
    <col min="5383" max="5383" width="11.125" style="1" customWidth="1"/>
    <col min="5384" max="5384" width="10.75" style="1" customWidth="1"/>
    <col min="5385" max="5385" width="8.625" style="1" customWidth="1"/>
    <col min="5386" max="5386" width="18.625" style="1" customWidth="1"/>
    <col min="5387" max="5387" width="27" style="1" customWidth="1"/>
    <col min="5388" max="5388" width="13.125" style="1" customWidth="1"/>
    <col min="5389" max="5629" width="9" style="1" customWidth="1"/>
    <col min="5630" max="5630" width="3.375" style="1" customWidth="1"/>
    <col min="5631" max="5631" width="8.5" style="1" customWidth="1"/>
    <col min="5632" max="5632" width="11.5" style="1" customWidth="1"/>
    <col min="5633" max="5634" width="8.5" style="1" customWidth="1"/>
    <col min="5635" max="5635" width="16.375" style="1" customWidth="1"/>
    <col min="5636" max="5636" width="39" style="1" customWidth="1"/>
    <col min="5637" max="5637" width="13.625" style="1" customWidth="1"/>
    <col min="5638" max="5638" width="10.5" style="1" bestFit="1" customWidth="1"/>
    <col min="5639" max="5639" width="11.125" style="1" customWidth="1"/>
    <col min="5640" max="5640" width="10.75" style="1" customWidth="1"/>
    <col min="5641" max="5641" width="8.625" style="1" customWidth="1"/>
    <col min="5642" max="5642" width="18.625" style="1" customWidth="1"/>
    <col min="5643" max="5643" width="27" style="1" customWidth="1"/>
    <col min="5644" max="5644" width="13.125" style="1" customWidth="1"/>
    <col min="5645" max="5885" width="9" style="1" customWidth="1"/>
    <col min="5886" max="5886" width="3.375" style="1" customWidth="1"/>
    <col min="5887" max="5887" width="8.5" style="1" customWidth="1"/>
    <col min="5888" max="5888" width="11.5" style="1" customWidth="1"/>
    <col min="5889" max="5890" width="8.5" style="1" customWidth="1"/>
    <col min="5891" max="5891" width="16.375" style="1" customWidth="1"/>
    <col min="5892" max="5892" width="39" style="1" customWidth="1"/>
    <col min="5893" max="5893" width="13.625" style="1" customWidth="1"/>
    <col min="5894" max="5894" width="10.5" style="1" bestFit="1" customWidth="1"/>
    <col min="5895" max="5895" width="11.125" style="1" customWidth="1"/>
    <col min="5896" max="5896" width="10.75" style="1" customWidth="1"/>
    <col min="5897" max="5897" width="8.625" style="1" customWidth="1"/>
    <col min="5898" max="5898" width="18.625" style="1" customWidth="1"/>
    <col min="5899" max="5899" width="27" style="1" customWidth="1"/>
    <col min="5900" max="5900" width="13.125" style="1" customWidth="1"/>
    <col min="5901" max="6141" width="9" style="1" customWidth="1"/>
    <col min="6142" max="6142" width="3.375" style="1" customWidth="1"/>
    <col min="6143" max="6143" width="8.5" style="1" customWidth="1"/>
    <col min="6144" max="6144" width="11.5" style="1" customWidth="1"/>
    <col min="6145" max="6146" width="8.5" style="1" customWidth="1"/>
    <col min="6147" max="6147" width="16.375" style="1" customWidth="1"/>
    <col min="6148" max="6148" width="39" style="1" customWidth="1"/>
    <col min="6149" max="6149" width="13.625" style="1" customWidth="1"/>
    <col min="6150" max="6150" width="10.5" style="1" bestFit="1" customWidth="1"/>
    <col min="6151" max="6151" width="11.125" style="1" customWidth="1"/>
    <col min="6152" max="6152" width="10.75" style="1" customWidth="1"/>
    <col min="6153" max="6153" width="8.625" style="1" customWidth="1"/>
    <col min="6154" max="6154" width="18.625" style="1" customWidth="1"/>
    <col min="6155" max="6155" width="27" style="1" customWidth="1"/>
    <col min="6156" max="6156" width="13.125" style="1" customWidth="1"/>
    <col min="6157" max="6397" width="9" style="1" customWidth="1"/>
    <col min="6398" max="6398" width="3.375" style="1" customWidth="1"/>
    <col min="6399" max="6399" width="8.5" style="1" customWidth="1"/>
    <col min="6400" max="6400" width="11.5" style="1" customWidth="1"/>
    <col min="6401" max="6402" width="8.5" style="1" customWidth="1"/>
    <col min="6403" max="6403" width="16.375" style="1" customWidth="1"/>
    <col min="6404" max="6404" width="39" style="1" customWidth="1"/>
    <col min="6405" max="6405" width="13.625" style="1" customWidth="1"/>
    <col min="6406" max="6406" width="10.5" style="1" bestFit="1" customWidth="1"/>
    <col min="6407" max="6407" width="11.125" style="1" customWidth="1"/>
    <col min="6408" max="6408" width="10.75" style="1" customWidth="1"/>
    <col min="6409" max="6409" width="8.625" style="1" customWidth="1"/>
    <col min="6410" max="6410" width="18.625" style="1" customWidth="1"/>
    <col min="6411" max="6411" width="27" style="1" customWidth="1"/>
    <col min="6412" max="6412" width="13.125" style="1" customWidth="1"/>
    <col min="6413" max="6653" width="9" style="1" customWidth="1"/>
    <col min="6654" max="6654" width="3.375" style="1" customWidth="1"/>
    <col min="6655" max="6655" width="8.5" style="1" customWidth="1"/>
    <col min="6656" max="6656" width="11.5" style="1" customWidth="1"/>
    <col min="6657" max="6658" width="8.5" style="1" customWidth="1"/>
    <col min="6659" max="6659" width="16.375" style="1" customWidth="1"/>
    <col min="6660" max="6660" width="39" style="1" customWidth="1"/>
    <col min="6661" max="6661" width="13.625" style="1" customWidth="1"/>
    <col min="6662" max="6662" width="10.5" style="1" bestFit="1" customWidth="1"/>
    <col min="6663" max="6663" width="11.125" style="1" customWidth="1"/>
    <col min="6664" max="6664" width="10.75" style="1" customWidth="1"/>
    <col min="6665" max="6665" width="8.625" style="1" customWidth="1"/>
    <col min="6666" max="6666" width="18.625" style="1" customWidth="1"/>
    <col min="6667" max="6667" width="27" style="1" customWidth="1"/>
    <col min="6668" max="6668" width="13.125" style="1" customWidth="1"/>
    <col min="6669" max="6909" width="9" style="1" customWidth="1"/>
    <col min="6910" max="6910" width="3.375" style="1" customWidth="1"/>
    <col min="6911" max="6911" width="8.5" style="1" customWidth="1"/>
    <col min="6912" max="6912" width="11.5" style="1" customWidth="1"/>
    <col min="6913" max="6914" width="8.5" style="1" customWidth="1"/>
    <col min="6915" max="6915" width="16.375" style="1" customWidth="1"/>
    <col min="6916" max="6916" width="39" style="1" customWidth="1"/>
    <col min="6917" max="6917" width="13.625" style="1" customWidth="1"/>
    <col min="6918" max="6918" width="10.5" style="1" bestFit="1" customWidth="1"/>
    <col min="6919" max="6919" width="11.125" style="1" customWidth="1"/>
    <col min="6920" max="6920" width="10.75" style="1" customWidth="1"/>
    <col min="6921" max="6921" width="8.625" style="1" customWidth="1"/>
    <col min="6922" max="6922" width="18.625" style="1" customWidth="1"/>
    <col min="6923" max="6923" width="27" style="1" customWidth="1"/>
    <col min="6924" max="6924" width="13.125" style="1" customWidth="1"/>
    <col min="6925" max="7165" width="9" style="1" customWidth="1"/>
    <col min="7166" max="7166" width="3.375" style="1" customWidth="1"/>
    <col min="7167" max="7167" width="8.5" style="1" customWidth="1"/>
    <col min="7168" max="7168" width="11.5" style="1" customWidth="1"/>
    <col min="7169" max="7170" width="8.5" style="1" customWidth="1"/>
    <col min="7171" max="7171" width="16.375" style="1" customWidth="1"/>
    <col min="7172" max="7172" width="39" style="1" customWidth="1"/>
    <col min="7173" max="7173" width="13.625" style="1" customWidth="1"/>
    <col min="7174" max="7174" width="10.5" style="1" bestFit="1" customWidth="1"/>
    <col min="7175" max="7175" width="11.125" style="1" customWidth="1"/>
    <col min="7176" max="7176" width="10.75" style="1" customWidth="1"/>
    <col min="7177" max="7177" width="8.625" style="1" customWidth="1"/>
    <col min="7178" max="7178" width="18.625" style="1" customWidth="1"/>
    <col min="7179" max="7179" width="27" style="1" customWidth="1"/>
    <col min="7180" max="7180" width="13.125" style="1" customWidth="1"/>
    <col min="7181" max="7421" width="9" style="1" customWidth="1"/>
    <col min="7422" max="7422" width="3.375" style="1" customWidth="1"/>
    <col min="7423" max="7423" width="8.5" style="1" customWidth="1"/>
    <col min="7424" max="7424" width="11.5" style="1" customWidth="1"/>
    <col min="7425" max="7426" width="8.5" style="1" customWidth="1"/>
    <col min="7427" max="7427" width="16.375" style="1" customWidth="1"/>
    <col min="7428" max="7428" width="39" style="1" customWidth="1"/>
    <col min="7429" max="7429" width="13.625" style="1" customWidth="1"/>
    <col min="7430" max="7430" width="10.5" style="1" bestFit="1" customWidth="1"/>
    <col min="7431" max="7431" width="11.125" style="1" customWidth="1"/>
    <col min="7432" max="7432" width="10.75" style="1" customWidth="1"/>
    <col min="7433" max="7433" width="8.625" style="1" customWidth="1"/>
    <col min="7434" max="7434" width="18.625" style="1" customWidth="1"/>
    <col min="7435" max="7435" width="27" style="1" customWidth="1"/>
    <col min="7436" max="7436" width="13.125" style="1" customWidth="1"/>
    <col min="7437" max="7677" width="9" style="1" customWidth="1"/>
    <col min="7678" max="7678" width="3.375" style="1" customWidth="1"/>
    <col min="7679" max="7679" width="8.5" style="1" customWidth="1"/>
    <col min="7680" max="7680" width="11.5" style="1" customWidth="1"/>
    <col min="7681" max="7682" width="8.5" style="1" customWidth="1"/>
    <col min="7683" max="7683" width="16.375" style="1" customWidth="1"/>
    <col min="7684" max="7684" width="39" style="1" customWidth="1"/>
    <col min="7685" max="7685" width="13.625" style="1" customWidth="1"/>
    <col min="7686" max="7686" width="10.5" style="1" bestFit="1" customWidth="1"/>
    <col min="7687" max="7687" width="11.125" style="1" customWidth="1"/>
    <col min="7688" max="7688" width="10.75" style="1" customWidth="1"/>
    <col min="7689" max="7689" width="8.625" style="1" customWidth="1"/>
    <col min="7690" max="7690" width="18.625" style="1" customWidth="1"/>
    <col min="7691" max="7691" width="27" style="1" customWidth="1"/>
    <col min="7692" max="7692" width="13.125" style="1" customWidth="1"/>
    <col min="7693" max="7933" width="9" style="1" customWidth="1"/>
    <col min="7934" max="7934" width="3.375" style="1" customWidth="1"/>
    <col min="7935" max="7935" width="8.5" style="1" customWidth="1"/>
    <col min="7936" max="7936" width="11.5" style="1" customWidth="1"/>
    <col min="7937" max="7938" width="8.5" style="1" customWidth="1"/>
    <col min="7939" max="7939" width="16.375" style="1" customWidth="1"/>
    <col min="7940" max="7940" width="39" style="1" customWidth="1"/>
    <col min="7941" max="7941" width="13.625" style="1" customWidth="1"/>
    <col min="7942" max="7942" width="10.5" style="1" bestFit="1" customWidth="1"/>
    <col min="7943" max="7943" width="11.125" style="1" customWidth="1"/>
    <col min="7944" max="7944" width="10.75" style="1" customWidth="1"/>
    <col min="7945" max="7945" width="8.625" style="1" customWidth="1"/>
    <col min="7946" max="7946" width="18.625" style="1" customWidth="1"/>
    <col min="7947" max="7947" width="27" style="1" customWidth="1"/>
    <col min="7948" max="7948" width="13.125" style="1" customWidth="1"/>
    <col min="7949" max="8189" width="9" style="1" customWidth="1"/>
    <col min="8190" max="8190" width="3.375" style="1" customWidth="1"/>
    <col min="8191" max="8191" width="8.5" style="1" customWidth="1"/>
    <col min="8192" max="8192" width="11.5" style="1" customWidth="1"/>
    <col min="8193" max="8194" width="8.5" style="1" customWidth="1"/>
    <col min="8195" max="8195" width="16.375" style="1" customWidth="1"/>
    <col min="8196" max="8196" width="39" style="1" customWidth="1"/>
    <col min="8197" max="8197" width="13.625" style="1" customWidth="1"/>
    <col min="8198" max="8198" width="10.5" style="1" bestFit="1" customWidth="1"/>
    <col min="8199" max="8199" width="11.125" style="1" customWidth="1"/>
    <col min="8200" max="8200" width="10.75" style="1" customWidth="1"/>
    <col min="8201" max="8201" width="8.625" style="1" customWidth="1"/>
    <col min="8202" max="8202" width="18.625" style="1" customWidth="1"/>
    <col min="8203" max="8203" width="27" style="1" customWidth="1"/>
    <col min="8204" max="8204" width="13.125" style="1" customWidth="1"/>
    <col min="8205" max="8445" width="9" style="1" customWidth="1"/>
    <col min="8446" max="8446" width="3.375" style="1" customWidth="1"/>
    <col min="8447" max="8447" width="8.5" style="1" customWidth="1"/>
    <col min="8448" max="8448" width="11.5" style="1" customWidth="1"/>
    <col min="8449" max="8450" width="8.5" style="1" customWidth="1"/>
    <col min="8451" max="8451" width="16.375" style="1" customWidth="1"/>
    <col min="8452" max="8452" width="39" style="1" customWidth="1"/>
    <col min="8453" max="8453" width="13.625" style="1" customWidth="1"/>
    <col min="8454" max="8454" width="10.5" style="1" bestFit="1" customWidth="1"/>
    <col min="8455" max="8455" width="11.125" style="1" customWidth="1"/>
    <col min="8456" max="8456" width="10.75" style="1" customWidth="1"/>
    <col min="8457" max="8457" width="8.625" style="1" customWidth="1"/>
    <col min="8458" max="8458" width="18.625" style="1" customWidth="1"/>
    <col min="8459" max="8459" width="27" style="1" customWidth="1"/>
    <col min="8460" max="8460" width="13.125" style="1" customWidth="1"/>
    <col min="8461" max="8701" width="9" style="1" customWidth="1"/>
    <col min="8702" max="8702" width="3.375" style="1" customWidth="1"/>
    <col min="8703" max="8703" width="8.5" style="1" customWidth="1"/>
    <col min="8704" max="8704" width="11.5" style="1" customWidth="1"/>
    <col min="8705" max="8706" width="8.5" style="1" customWidth="1"/>
    <col min="8707" max="8707" width="16.375" style="1" customWidth="1"/>
    <col min="8708" max="8708" width="39" style="1" customWidth="1"/>
    <col min="8709" max="8709" width="13.625" style="1" customWidth="1"/>
    <col min="8710" max="8710" width="10.5" style="1" bestFit="1" customWidth="1"/>
    <col min="8711" max="8711" width="11.125" style="1" customWidth="1"/>
    <col min="8712" max="8712" width="10.75" style="1" customWidth="1"/>
    <col min="8713" max="8713" width="8.625" style="1" customWidth="1"/>
    <col min="8714" max="8714" width="18.625" style="1" customWidth="1"/>
    <col min="8715" max="8715" width="27" style="1" customWidth="1"/>
    <col min="8716" max="8716" width="13.125" style="1" customWidth="1"/>
    <col min="8717" max="8957" width="9" style="1" customWidth="1"/>
    <col min="8958" max="8958" width="3.375" style="1" customWidth="1"/>
    <col min="8959" max="8959" width="8.5" style="1" customWidth="1"/>
    <col min="8960" max="8960" width="11.5" style="1" customWidth="1"/>
    <col min="8961" max="8962" width="8.5" style="1" customWidth="1"/>
    <col min="8963" max="8963" width="16.375" style="1" customWidth="1"/>
    <col min="8964" max="8964" width="39" style="1" customWidth="1"/>
    <col min="8965" max="8965" width="13.625" style="1" customWidth="1"/>
    <col min="8966" max="8966" width="10.5" style="1" bestFit="1" customWidth="1"/>
    <col min="8967" max="8967" width="11.125" style="1" customWidth="1"/>
    <col min="8968" max="8968" width="10.75" style="1" customWidth="1"/>
    <col min="8969" max="8969" width="8.625" style="1" customWidth="1"/>
    <col min="8970" max="8970" width="18.625" style="1" customWidth="1"/>
    <col min="8971" max="8971" width="27" style="1" customWidth="1"/>
    <col min="8972" max="8972" width="13.125" style="1" customWidth="1"/>
    <col min="8973" max="9213" width="9" style="1" customWidth="1"/>
    <col min="9214" max="9214" width="3.375" style="1" customWidth="1"/>
    <col min="9215" max="9215" width="8.5" style="1" customWidth="1"/>
    <col min="9216" max="9216" width="11.5" style="1" customWidth="1"/>
    <col min="9217" max="9218" width="8.5" style="1" customWidth="1"/>
    <col min="9219" max="9219" width="16.375" style="1" customWidth="1"/>
    <col min="9220" max="9220" width="39" style="1" customWidth="1"/>
    <col min="9221" max="9221" width="13.625" style="1" customWidth="1"/>
    <col min="9222" max="9222" width="10.5" style="1" bestFit="1" customWidth="1"/>
    <col min="9223" max="9223" width="11.125" style="1" customWidth="1"/>
    <col min="9224" max="9224" width="10.75" style="1" customWidth="1"/>
    <col min="9225" max="9225" width="8.625" style="1" customWidth="1"/>
    <col min="9226" max="9226" width="18.625" style="1" customWidth="1"/>
    <col min="9227" max="9227" width="27" style="1" customWidth="1"/>
    <col min="9228" max="9228" width="13.125" style="1" customWidth="1"/>
    <col min="9229" max="9469" width="9" style="1" customWidth="1"/>
    <col min="9470" max="9470" width="3.375" style="1" customWidth="1"/>
    <col min="9471" max="9471" width="8.5" style="1" customWidth="1"/>
    <col min="9472" max="9472" width="11.5" style="1" customWidth="1"/>
    <col min="9473" max="9474" width="8.5" style="1" customWidth="1"/>
    <col min="9475" max="9475" width="16.375" style="1" customWidth="1"/>
    <col min="9476" max="9476" width="39" style="1" customWidth="1"/>
    <col min="9477" max="9477" width="13.625" style="1" customWidth="1"/>
    <col min="9478" max="9478" width="10.5" style="1" bestFit="1" customWidth="1"/>
    <col min="9479" max="9479" width="11.125" style="1" customWidth="1"/>
    <col min="9480" max="9480" width="10.75" style="1" customWidth="1"/>
    <col min="9481" max="9481" width="8.625" style="1" customWidth="1"/>
    <col min="9482" max="9482" width="18.625" style="1" customWidth="1"/>
    <col min="9483" max="9483" width="27" style="1" customWidth="1"/>
    <col min="9484" max="9484" width="13.125" style="1" customWidth="1"/>
    <col min="9485" max="9725" width="9" style="1" customWidth="1"/>
    <col min="9726" max="9726" width="3.375" style="1" customWidth="1"/>
    <col min="9727" max="9727" width="8.5" style="1" customWidth="1"/>
    <col min="9728" max="9728" width="11.5" style="1" customWidth="1"/>
    <col min="9729" max="9730" width="8.5" style="1" customWidth="1"/>
    <col min="9731" max="9731" width="16.375" style="1" customWidth="1"/>
    <col min="9732" max="9732" width="39" style="1" customWidth="1"/>
    <col min="9733" max="9733" width="13.625" style="1" customWidth="1"/>
    <col min="9734" max="9734" width="10.5" style="1" bestFit="1" customWidth="1"/>
    <col min="9735" max="9735" width="11.125" style="1" customWidth="1"/>
    <col min="9736" max="9736" width="10.75" style="1" customWidth="1"/>
    <col min="9737" max="9737" width="8.625" style="1" customWidth="1"/>
    <col min="9738" max="9738" width="18.625" style="1" customWidth="1"/>
    <col min="9739" max="9739" width="27" style="1" customWidth="1"/>
    <col min="9740" max="9740" width="13.125" style="1" customWidth="1"/>
    <col min="9741" max="9981" width="9" style="1" customWidth="1"/>
    <col min="9982" max="9982" width="3.375" style="1" customWidth="1"/>
    <col min="9983" max="9983" width="8.5" style="1" customWidth="1"/>
    <col min="9984" max="9984" width="11.5" style="1" customWidth="1"/>
    <col min="9985" max="9986" width="8.5" style="1" customWidth="1"/>
    <col min="9987" max="9987" width="16.375" style="1" customWidth="1"/>
    <col min="9988" max="9988" width="39" style="1" customWidth="1"/>
    <col min="9989" max="9989" width="13.625" style="1" customWidth="1"/>
    <col min="9990" max="9990" width="10.5" style="1" bestFit="1" customWidth="1"/>
    <col min="9991" max="9991" width="11.125" style="1" customWidth="1"/>
    <col min="9992" max="9992" width="10.75" style="1" customWidth="1"/>
    <col min="9993" max="9993" width="8.625" style="1" customWidth="1"/>
    <col min="9994" max="9994" width="18.625" style="1" customWidth="1"/>
    <col min="9995" max="9995" width="27" style="1" customWidth="1"/>
    <col min="9996" max="9996" width="13.125" style="1" customWidth="1"/>
    <col min="9997" max="10237" width="9" style="1" customWidth="1"/>
    <col min="10238" max="10238" width="3.375" style="1" customWidth="1"/>
    <col min="10239" max="10239" width="8.5" style="1" customWidth="1"/>
    <col min="10240" max="10240" width="11.5" style="1" customWidth="1"/>
    <col min="10241" max="10242" width="8.5" style="1" customWidth="1"/>
    <col min="10243" max="10243" width="16.375" style="1" customWidth="1"/>
    <col min="10244" max="10244" width="39" style="1" customWidth="1"/>
    <col min="10245" max="10245" width="13.625" style="1" customWidth="1"/>
    <col min="10246" max="10246" width="10.5" style="1" bestFit="1" customWidth="1"/>
    <col min="10247" max="10247" width="11.125" style="1" customWidth="1"/>
    <col min="10248" max="10248" width="10.75" style="1" customWidth="1"/>
    <col min="10249" max="10249" width="8.625" style="1" customWidth="1"/>
    <col min="10250" max="10250" width="18.625" style="1" customWidth="1"/>
    <col min="10251" max="10251" width="27" style="1" customWidth="1"/>
    <col min="10252" max="10252" width="13.125" style="1" customWidth="1"/>
    <col min="10253" max="10493" width="9" style="1" customWidth="1"/>
    <col min="10494" max="10494" width="3.375" style="1" customWidth="1"/>
    <col min="10495" max="10495" width="8.5" style="1" customWidth="1"/>
    <col min="10496" max="10496" width="11.5" style="1" customWidth="1"/>
    <col min="10497" max="10498" width="8.5" style="1" customWidth="1"/>
    <col min="10499" max="10499" width="16.375" style="1" customWidth="1"/>
    <col min="10500" max="10500" width="39" style="1" customWidth="1"/>
    <col min="10501" max="10501" width="13.625" style="1" customWidth="1"/>
    <col min="10502" max="10502" width="10.5" style="1" bestFit="1" customWidth="1"/>
    <col min="10503" max="10503" width="11.125" style="1" customWidth="1"/>
    <col min="10504" max="10504" width="10.75" style="1" customWidth="1"/>
    <col min="10505" max="10505" width="8.625" style="1" customWidth="1"/>
    <col min="10506" max="10506" width="18.625" style="1" customWidth="1"/>
    <col min="10507" max="10507" width="27" style="1" customWidth="1"/>
    <col min="10508" max="10508" width="13.125" style="1" customWidth="1"/>
    <col min="10509" max="10749" width="9" style="1" customWidth="1"/>
    <col min="10750" max="10750" width="3.375" style="1" customWidth="1"/>
    <col min="10751" max="10751" width="8.5" style="1" customWidth="1"/>
    <col min="10752" max="10752" width="11.5" style="1" customWidth="1"/>
    <col min="10753" max="10754" width="8.5" style="1" customWidth="1"/>
    <col min="10755" max="10755" width="16.375" style="1" customWidth="1"/>
    <col min="10756" max="10756" width="39" style="1" customWidth="1"/>
    <col min="10757" max="10757" width="13.625" style="1" customWidth="1"/>
    <col min="10758" max="10758" width="10.5" style="1" bestFit="1" customWidth="1"/>
    <col min="10759" max="10759" width="11.125" style="1" customWidth="1"/>
    <col min="10760" max="10760" width="10.75" style="1" customWidth="1"/>
    <col min="10761" max="10761" width="8.625" style="1" customWidth="1"/>
    <col min="10762" max="10762" width="18.625" style="1" customWidth="1"/>
    <col min="10763" max="10763" width="27" style="1" customWidth="1"/>
    <col min="10764" max="10764" width="13.125" style="1" customWidth="1"/>
    <col min="10765" max="11005" width="9" style="1" customWidth="1"/>
    <col min="11006" max="11006" width="3.375" style="1" customWidth="1"/>
    <col min="11007" max="11007" width="8.5" style="1" customWidth="1"/>
    <col min="11008" max="11008" width="11.5" style="1" customWidth="1"/>
    <col min="11009" max="11010" width="8.5" style="1" customWidth="1"/>
    <col min="11011" max="11011" width="16.375" style="1" customWidth="1"/>
    <col min="11012" max="11012" width="39" style="1" customWidth="1"/>
    <col min="11013" max="11013" width="13.625" style="1" customWidth="1"/>
    <col min="11014" max="11014" width="10.5" style="1" bestFit="1" customWidth="1"/>
    <col min="11015" max="11015" width="11.125" style="1" customWidth="1"/>
    <col min="11016" max="11016" width="10.75" style="1" customWidth="1"/>
    <col min="11017" max="11017" width="8.625" style="1" customWidth="1"/>
    <col min="11018" max="11018" width="18.625" style="1" customWidth="1"/>
    <col min="11019" max="11019" width="27" style="1" customWidth="1"/>
    <col min="11020" max="11020" width="13.125" style="1" customWidth="1"/>
    <col min="11021" max="11261" width="9" style="1" customWidth="1"/>
    <col min="11262" max="11262" width="3.375" style="1" customWidth="1"/>
    <col min="11263" max="11263" width="8.5" style="1" customWidth="1"/>
    <col min="11264" max="11264" width="11.5" style="1" customWidth="1"/>
    <col min="11265" max="11266" width="8.5" style="1" customWidth="1"/>
    <col min="11267" max="11267" width="16.375" style="1" customWidth="1"/>
    <col min="11268" max="11268" width="39" style="1" customWidth="1"/>
    <col min="11269" max="11269" width="13.625" style="1" customWidth="1"/>
    <col min="11270" max="11270" width="10.5" style="1" bestFit="1" customWidth="1"/>
    <col min="11271" max="11271" width="11.125" style="1" customWidth="1"/>
    <col min="11272" max="11272" width="10.75" style="1" customWidth="1"/>
    <col min="11273" max="11273" width="8.625" style="1" customWidth="1"/>
    <col min="11274" max="11274" width="18.625" style="1" customWidth="1"/>
    <col min="11275" max="11275" width="27" style="1" customWidth="1"/>
    <col min="11276" max="11276" width="13.125" style="1" customWidth="1"/>
    <col min="11277" max="11517" width="9" style="1" customWidth="1"/>
    <col min="11518" max="11518" width="3.375" style="1" customWidth="1"/>
    <col min="11519" max="11519" width="8.5" style="1" customWidth="1"/>
    <col min="11520" max="11520" width="11.5" style="1" customWidth="1"/>
    <col min="11521" max="11522" width="8.5" style="1" customWidth="1"/>
    <col min="11523" max="11523" width="16.375" style="1" customWidth="1"/>
    <col min="11524" max="11524" width="39" style="1" customWidth="1"/>
    <col min="11525" max="11525" width="13.625" style="1" customWidth="1"/>
    <col min="11526" max="11526" width="10.5" style="1" bestFit="1" customWidth="1"/>
    <col min="11527" max="11527" width="11.125" style="1" customWidth="1"/>
    <col min="11528" max="11528" width="10.75" style="1" customWidth="1"/>
    <col min="11529" max="11529" width="8.625" style="1" customWidth="1"/>
    <col min="11530" max="11530" width="18.625" style="1" customWidth="1"/>
    <col min="11531" max="11531" width="27" style="1" customWidth="1"/>
    <col min="11532" max="11532" width="13.125" style="1" customWidth="1"/>
    <col min="11533" max="11773" width="9" style="1" customWidth="1"/>
    <col min="11774" max="11774" width="3.375" style="1" customWidth="1"/>
    <col min="11775" max="11775" width="8.5" style="1" customWidth="1"/>
    <col min="11776" max="11776" width="11.5" style="1" customWidth="1"/>
    <col min="11777" max="11778" width="8.5" style="1" customWidth="1"/>
    <col min="11779" max="11779" width="16.375" style="1" customWidth="1"/>
    <col min="11780" max="11780" width="39" style="1" customWidth="1"/>
    <col min="11781" max="11781" width="13.625" style="1" customWidth="1"/>
    <col min="11782" max="11782" width="10.5" style="1" bestFit="1" customWidth="1"/>
    <col min="11783" max="11783" width="11.125" style="1" customWidth="1"/>
    <col min="11784" max="11784" width="10.75" style="1" customWidth="1"/>
    <col min="11785" max="11785" width="8.625" style="1" customWidth="1"/>
    <col min="11786" max="11786" width="18.625" style="1" customWidth="1"/>
    <col min="11787" max="11787" width="27" style="1" customWidth="1"/>
    <col min="11788" max="11788" width="13.125" style="1" customWidth="1"/>
    <col min="11789" max="12029" width="9" style="1" customWidth="1"/>
    <col min="12030" max="12030" width="3.375" style="1" customWidth="1"/>
    <col min="12031" max="12031" width="8.5" style="1" customWidth="1"/>
    <col min="12032" max="12032" width="11.5" style="1" customWidth="1"/>
    <col min="12033" max="12034" width="8.5" style="1" customWidth="1"/>
    <col min="12035" max="12035" width="16.375" style="1" customWidth="1"/>
    <col min="12036" max="12036" width="39" style="1" customWidth="1"/>
    <col min="12037" max="12037" width="13.625" style="1" customWidth="1"/>
    <col min="12038" max="12038" width="10.5" style="1" bestFit="1" customWidth="1"/>
    <col min="12039" max="12039" width="11.125" style="1" customWidth="1"/>
    <col min="12040" max="12040" width="10.75" style="1" customWidth="1"/>
    <col min="12041" max="12041" width="8.625" style="1" customWidth="1"/>
    <col min="12042" max="12042" width="18.625" style="1" customWidth="1"/>
    <col min="12043" max="12043" width="27" style="1" customWidth="1"/>
    <col min="12044" max="12044" width="13.125" style="1" customWidth="1"/>
    <col min="12045" max="12285" width="9" style="1" customWidth="1"/>
    <col min="12286" max="12286" width="3.375" style="1" customWidth="1"/>
    <col min="12287" max="12287" width="8.5" style="1" customWidth="1"/>
    <col min="12288" max="12288" width="11.5" style="1" customWidth="1"/>
    <col min="12289" max="12290" width="8.5" style="1" customWidth="1"/>
    <col min="12291" max="12291" width="16.375" style="1" customWidth="1"/>
    <col min="12292" max="12292" width="39" style="1" customWidth="1"/>
    <col min="12293" max="12293" width="13.625" style="1" customWidth="1"/>
    <col min="12294" max="12294" width="10.5" style="1" bestFit="1" customWidth="1"/>
    <col min="12295" max="12295" width="11.125" style="1" customWidth="1"/>
    <col min="12296" max="12296" width="10.75" style="1" customWidth="1"/>
    <col min="12297" max="12297" width="8.625" style="1" customWidth="1"/>
    <col min="12298" max="12298" width="18.625" style="1" customWidth="1"/>
    <col min="12299" max="12299" width="27" style="1" customWidth="1"/>
    <col min="12300" max="12300" width="13.125" style="1" customWidth="1"/>
    <col min="12301" max="12541" width="9" style="1" customWidth="1"/>
    <col min="12542" max="12542" width="3.375" style="1" customWidth="1"/>
    <col min="12543" max="12543" width="8.5" style="1" customWidth="1"/>
    <col min="12544" max="12544" width="11.5" style="1" customWidth="1"/>
    <col min="12545" max="12546" width="8.5" style="1" customWidth="1"/>
    <col min="12547" max="12547" width="16.375" style="1" customWidth="1"/>
    <col min="12548" max="12548" width="39" style="1" customWidth="1"/>
    <col min="12549" max="12549" width="13.625" style="1" customWidth="1"/>
    <col min="12550" max="12550" width="10.5" style="1" bestFit="1" customWidth="1"/>
    <col min="12551" max="12551" width="11.125" style="1" customWidth="1"/>
    <col min="12552" max="12552" width="10.75" style="1" customWidth="1"/>
    <col min="12553" max="12553" width="8.625" style="1" customWidth="1"/>
    <col min="12554" max="12554" width="18.625" style="1" customWidth="1"/>
    <col min="12555" max="12555" width="27" style="1" customWidth="1"/>
    <col min="12556" max="12556" width="13.125" style="1" customWidth="1"/>
    <col min="12557" max="12797" width="9" style="1" customWidth="1"/>
    <col min="12798" max="12798" width="3.375" style="1" customWidth="1"/>
    <col min="12799" max="12799" width="8.5" style="1" customWidth="1"/>
    <col min="12800" max="12800" width="11.5" style="1" customWidth="1"/>
    <col min="12801" max="12802" width="8.5" style="1" customWidth="1"/>
    <col min="12803" max="12803" width="16.375" style="1" customWidth="1"/>
    <col min="12804" max="12804" width="39" style="1" customWidth="1"/>
    <col min="12805" max="12805" width="13.625" style="1" customWidth="1"/>
    <col min="12806" max="12806" width="10.5" style="1" bestFit="1" customWidth="1"/>
    <col min="12807" max="12807" width="11.125" style="1" customWidth="1"/>
    <col min="12808" max="12808" width="10.75" style="1" customWidth="1"/>
    <col min="12809" max="12809" width="8.625" style="1" customWidth="1"/>
    <col min="12810" max="12810" width="18.625" style="1" customWidth="1"/>
    <col min="12811" max="12811" width="27" style="1" customWidth="1"/>
    <col min="12812" max="12812" width="13.125" style="1" customWidth="1"/>
    <col min="12813" max="13053" width="9" style="1" customWidth="1"/>
    <col min="13054" max="13054" width="3.375" style="1" customWidth="1"/>
    <col min="13055" max="13055" width="8.5" style="1" customWidth="1"/>
    <col min="13056" max="13056" width="11.5" style="1" customWidth="1"/>
    <col min="13057" max="13058" width="8.5" style="1" customWidth="1"/>
    <col min="13059" max="13059" width="16.375" style="1" customWidth="1"/>
    <col min="13060" max="13060" width="39" style="1" customWidth="1"/>
    <col min="13061" max="13061" width="13.625" style="1" customWidth="1"/>
    <col min="13062" max="13062" width="10.5" style="1" bestFit="1" customWidth="1"/>
    <col min="13063" max="13063" width="11.125" style="1" customWidth="1"/>
    <col min="13064" max="13064" width="10.75" style="1" customWidth="1"/>
    <col min="13065" max="13065" width="8.625" style="1" customWidth="1"/>
    <col min="13066" max="13066" width="18.625" style="1" customWidth="1"/>
    <col min="13067" max="13067" width="27" style="1" customWidth="1"/>
    <col min="13068" max="13068" width="13.125" style="1" customWidth="1"/>
    <col min="13069" max="13309" width="9" style="1" customWidth="1"/>
    <col min="13310" max="13310" width="3.375" style="1" customWidth="1"/>
    <col min="13311" max="13311" width="8.5" style="1" customWidth="1"/>
    <col min="13312" max="13312" width="11.5" style="1" customWidth="1"/>
    <col min="13313" max="13314" width="8.5" style="1" customWidth="1"/>
    <col min="13315" max="13315" width="16.375" style="1" customWidth="1"/>
    <col min="13316" max="13316" width="39" style="1" customWidth="1"/>
    <col min="13317" max="13317" width="13.625" style="1" customWidth="1"/>
    <col min="13318" max="13318" width="10.5" style="1" bestFit="1" customWidth="1"/>
    <col min="13319" max="13319" width="11.125" style="1" customWidth="1"/>
    <col min="13320" max="13320" width="10.75" style="1" customWidth="1"/>
    <col min="13321" max="13321" width="8.625" style="1" customWidth="1"/>
    <col min="13322" max="13322" width="18.625" style="1" customWidth="1"/>
    <col min="13323" max="13323" width="27" style="1" customWidth="1"/>
    <col min="13324" max="13324" width="13.125" style="1" customWidth="1"/>
    <col min="13325" max="13565" width="9" style="1" customWidth="1"/>
    <col min="13566" max="13566" width="3.375" style="1" customWidth="1"/>
    <col min="13567" max="13567" width="8.5" style="1" customWidth="1"/>
    <col min="13568" max="13568" width="11.5" style="1" customWidth="1"/>
    <col min="13569" max="13570" width="8.5" style="1" customWidth="1"/>
    <col min="13571" max="13571" width="16.375" style="1" customWidth="1"/>
    <col min="13572" max="13572" width="39" style="1" customWidth="1"/>
    <col min="13573" max="13573" width="13.625" style="1" customWidth="1"/>
    <col min="13574" max="13574" width="10.5" style="1" bestFit="1" customWidth="1"/>
    <col min="13575" max="13575" width="11.125" style="1" customWidth="1"/>
    <col min="13576" max="13576" width="10.75" style="1" customWidth="1"/>
    <col min="13577" max="13577" width="8.625" style="1" customWidth="1"/>
    <col min="13578" max="13578" width="18.625" style="1" customWidth="1"/>
    <col min="13579" max="13579" width="27" style="1" customWidth="1"/>
    <col min="13580" max="13580" width="13.125" style="1" customWidth="1"/>
    <col min="13581" max="13821" width="9" style="1" customWidth="1"/>
    <col min="13822" max="13822" width="3.375" style="1" customWidth="1"/>
    <col min="13823" max="13823" width="8.5" style="1" customWidth="1"/>
    <col min="13824" max="13824" width="11.5" style="1" customWidth="1"/>
    <col min="13825" max="13826" width="8.5" style="1" customWidth="1"/>
    <col min="13827" max="13827" width="16.375" style="1" customWidth="1"/>
    <col min="13828" max="13828" width="39" style="1" customWidth="1"/>
    <col min="13829" max="13829" width="13.625" style="1" customWidth="1"/>
    <col min="13830" max="13830" width="10.5" style="1" bestFit="1" customWidth="1"/>
    <col min="13831" max="13831" width="11.125" style="1" customWidth="1"/>
    <col min="13832" max="13832" width="10.75" style="1" customWidth="1"/>
    <col min="13833" max="13833" width="8.625" style="1" customWidth="1"/>
    <col min="13834" max="13834" width="18.625" style="1" customWidth="1"/>
    <col min="13835" max="13835" width="27" style="1" customWidth="1"/>
    <col min="13836" max="13836" width="13.125" style="1" customWidth="1"/>
    <col min="13837" max="14077" width="9" style="1" customWidth="1"/>
    <col min="14078" max="14078" width="3.375" style="1" customWidth="1"/>
    <col min="14079" max="14079" width="8.5" style="1" customWidth="1"/>
    <col min="14080" max="14080" width="11.5" style="1" customWidth="1"/>
    <col min="14081" max="14082" width="8.5" style="1" customWidth="1"/>
    <col min="14083" max="14083" width="16.375" style="1" customWidth="1"/>
    <col min="14084" max="14084" width="39" style="1" customWidth="1"/>
    <col min="14085" max="14085" width="13.625" style="1" customWidth="1"/>
    <col min="14086" max="14086" width="10.5" style="1" bestFit="1" customWidth="1"/>
    <col min="14087" max="14087" width="11.125" style="1" customWidth="1"/>
    <col min="14088" max="14088" width="10.75" style="1" customWidth="1"/>
    <col min="14089" max="14089" width="8.625" style="1" customWidth="1"/>
    <col min="14090" max="14090" width="18.625" style="1" customWidth="1"/>
    <col min="14091" max="14091" width="27" style="1" customWidth="1"/>
    <col min="14092" max="14092" width="13.125" style="1" customWidth="1"/>
    <col min="14093" max="14333" width="9" style="1" customWidth="1"/>
    <col min="14334" max="14334" width="3.375" style="1" customWidth="1"/>
    <col min="14335" max="14335" width="8.5" style="1" customWidth="1"/>
    <col min="14336" max="14336" width="11.5" style="1" customWidth="1"/>
    <col min="14337" max="14338" width="8.5" style="1" customWidth="1"/>
    <col min="14339" max="14339" width="16.375" style="1" customWidth="1"/>
    <col min="14340" max="14340" width="39" style="1" customWidth="1"/>
    <col min="14341" max="14341" width="13.625" style="1" customWidth="1"/>
    <col min="14342" max="14342" width="10.5" style="1" bestFit="1" customWidth="1"/>
    <col min="14343" max="14343" width="11.125" style="1" customWidth="1"/>
    <col min="14344" max="14344" width="10.75" style="1" customWidth="1"/>
    <col min="14345" max="14345" width="8.625" style="1" customWidth="1"/>
    <col min="14346" max="14346" width="18.625" style="1" customWidth="1"/>
    <col min="14347" max="14347" width="27" style="1" customWidth="1"/>
    <col min="14348" max="14348" width="13.125" style="1" customWidth="1"/>
    <col min="14349" max="14589" width="9" style="1" customWidth="1"/>
    <col min="14590" max="14590" width="3.375" style="1" customWidth="1"/>
    <col min="14591" max="14591" width="8.5" style="1" customWidth="1"/>
    <col min="14592" max="14592" width="11.5" style="1" customWidth="1"/>
    <col min="14593" max="14594" width="8.5" style="1" customWidth="1"/>
    <col min="14595" max="14595" width="16.375" style="1" customWidth="1"/>
    <col min="14596" max="14596" width="39" style="1" customWidth="1"/>
    <col min="14597" max="14597" width="13.625" style="1" customWidth="1"/>
    <col min="14598" max="14598" width="10.5" style="1" bestFit="1" customWidth="1"/>
    <col min="14599" max="14599" width="11.125" style="1" customWidth="1"/>
    <col min="14600" max="14600" width="10.75" style="1" customWidth="1"/>
    <col min="14601" max="14601" width="8.625" style="1" customWidth="1"/>
    <col min="14602" max="14602" width="18.625" style="1" customWidth="1"/>
    <col min="14603" max="14603" width="27" style="1" customWidth="1"/>
    <col min="14604" max="14604" width="13.125" style="1" customWidth="1"/>
    <col min="14605" max="14845" width="9" style="1" customWidth="1"/>
    <col min="14846" max="14846" width="3.375" style="1" customWidth="1"/>
    <col min="14847" max="14847" width="8.5" style="1" customWidth="1"/>
    <col min="14848" max="14848" width="11.5" style="1" customWidth="1"/>
    <col min="14849" max="14850" width="8.5" style="1" customWidth="1"/>
    <col min="14851" max="14851" width="16.375" style="1" customWidth="1"/>
    <col min="14852" max="14852" width="39" style="1" customWidth="1"/>
    <col min="14853" max="14853" width="13.625" style="1" customWidth="1"/>
    <col min="14854" max="14854" width="10.5" style="1" bestFit="1" customWidth="1"/>
    <col min="14855" max="14855" width="11.125" style="1" customWidth="1"/>
    <col min="14856" max="14856" width="10.75" style="1" customWidth="1"/>
    <col min="14857" max="14857" width="8.625" style="1" customWidth="1"/>
    <col min="14858" max="14858" width="18.625" style="1" customWidth="1"/>
    <col min="14859" max="14859" width="27" style="1" customWidth="1"/>
    <col min="14860" max="14860" width="13.125" style="1" customWidth="1"/>
    <col min="14861" max="15101" width="9" style="1" customWidth="1"/>
    <col min="15102" max="15102" width="3.375" style="1" customWidth="1"/>
    <col min="15103" max="15103" width="8.5" style="1" customWidth="1"/>
    <col min="15104" max="15104" width="11.5" style="1" customWidth="1"/>
    <col min="15105" max="15106" width="8.5" style="1" customWidth="1"/>
    <col min="15107" max="15107" width="16.375" style="1" customWidth="1"/>
    <col min="15108" max="15108" width="39" style="1" customWidth="1"/>
    <col min="15109" max="15109" width="13.625" style="1" customWidth="1"/>
    <col min="15110" max="15110" width="10.5" style="1" bestFit="1" customWidth="1"/>
    <col min="15111" max="15111" width="11.125" style="1" customWidth="1"/>
    <col min="15112" max="15112" width="10.75" style="1" customWidth="1"/>
    <col min="15113" max="15113" width="8.625" style="1" customWidth="1"/>
    <col min="15114" max="15114" width="18.625" style="1" customWidth="1"/>
    <col min="15115" max="15115" width="27" style="1" customWidth="1"/>
    <col min="15116" max="15116" width="13.125" style="1" customWidth="1"/>
    <col min="15117" max="15357" width="9" style="1" customWidth="1"/>
    <col min="15358" max="15358" width="3.375" style="1" customWidth="1"/>
    <col min="15359" max="15359" width="8.5" style="1" customWidth="1"/>
    <col min="15360" max="15360" width="11.5" style="1" customWidth="1"/>
    <col min="15361" max="15362" width="8.5" style="1" customWidth="1"/>
    <col min="15363" max="15363" width="16.375" style="1" customWidth="1"/>
    <col min="15364" max="15364" width="39" style="1" customWidth="1"/>
    <col min="15365" max="15365" width="13.625" style="1" customWidth="1"/>
    <col min="15366" max="15366" width="10.5" style="1" bestFit="1" customWidth="1"/>
    <col min="15367" max="15367" width="11.125" style="1" customWidth="1"/>
    <col min="15368" max="15368" width="10.75" style="1" customWidth="1"/>
    <col min="15369" max="15369" width="8.625" style="1" customWidth="1"/>
    <col min="15370" max="15370" width="18.625" style="1" customWidth="1"/>
    <col min="15371" max="15371" width="27" style="1" customWidth="1"/>
    <col min="15372" max="15372" width="13.125" style="1" customWidth="1"/>
    <col min="15373" max="15613" width="9" style="1" customWidth="1"/>
    <col min="15614" max="15614" width="3.375" style="1" customWidth="1"/>
    <col min="15615" max="15615" width="8.5" style="1" customWidth="1"/>
    <col min="15616" max="15616" width="11.5" style="1" customWidth="1"/>
    <col min="15617" max="15618" width="8.5" style="1" customWidth="1"/>
    <col min="15619" max="15619" width="16.375" style="1" customWidth="1"/>
    <col min="15620" max="15620" width="39" style="1" customWidth="1"/>
    <col min="15621" max="15621" width="13.625" style="1" customWidth="1"/>
    <col min="15622" max="15622" width="10.5" style="1" bestFit="1" customWidth="1"/>
    <col min="15623" max="15623" width="11.125" style="1" customWidth="1"/>
    <col min="15624" max="15624" width="10.75" style="1" customWidth="1"/>
    <col min="15625" max="15625" width="8.625" style="1" customWidth="1"/>
    <col min="15626" max="15626" width="18.625" style="1" customWidth="1"/>
    <col min="15627" max="15627" width="27" style="1" customWidth="1"/>
    <col min="15628" max="15628" width="13.125" style="1" customWidth="1"/>
    <col min="15629" max="15869" width="9" style="1" customWidth="1"/>
    <col min="15870" max="15870" width="3.375" style="1" customWidth="1"/>
    <col min="15871" max="15871" width="8.5" style="1" customWidth="1"/>
    <col min="15872" max="15872" width="11.5" style="1" customWidth="1"/>
    <col min="15873" max="15874" width="8.5" style="1" customWidth="1"/>
    <col min="15875" max="15875" width="16.375" style="1" customWidth="1"/>
    <col min="15876" max="15876" width="39" style="1" customWidth="1"/>
    <col min="15877" max="15877" width="13.625" style="1" customWidth="1"/>
    <col min="15878" max="15878" width="10.5" style="1" bestFit="1" customWidth="1"/>
    <col min="15879" max="15879" width="11.125" style="1" customWidth="1"/>
    <col min="15880" max="15880" width="10.75" style="1" customWidth="1"/>
    <col min="15881" max="15881" width="8.625" style="1" customWidth="1"/>
    <col min="15882" max="15882" width="18.625" style="1" customWidth="1"/>
    <col min="15883" max="15883" width="27" style="1" customWidth="1"/>
    <col min="15884" max="15884" width="13.125" style="1" customWidth="1"/>
    <col min="15885" max="16125" width="9" style="1" customWidth="1"/>
    <col min="16126" max="16126" width="3.375" style="1" customWidth="1"/>
    <col min="16127" max="16127" width="8.5" style="1" customWidth="1"/>
    <col min="16128" max="16128" width="11.5" style="1" customWidth="1"/>
    <col min="16129" max="16130" width="8.5" style="1" customWidth="1"/>
    <col min="16131" max="16131" width="16.375" style="1" customWidth="1"/>
    <col min="16132" max="16132" width="39" style="1" customWidth="1"/>
    <col min="16133" max="16133" width="13.625" style="1" customWidth="1"/>
    <col min="16134" max="16134" width="10.5" style="1" bestFit="1" customWidth="1"/>
    <col min="16135" max="16135" width="11.125" style="1" customWidth="1"/>
    <col min="16136" max="16136" width="10.75" style="1" customWidth="1"/>
    <col min="16137" max="16137" width="8.625" style="1" customWidth="1"/>
    <col min="16138" max="16138" width="18.625" style="1" customWidth="1"/>
    <col min="16139" max="16139" width="27" style="1" customWidth="1"/>
    <col min="16140" max="16140" width="13.125" style="1" customWidth="1"/>
    <col min="16141" max="16384" width="9" style="1" customWidth="1"/>
  </cols>
  <sheetData>
    <row r="1" spans="1:12" ht="21.75" customHeight="1">
      <c r="A1" s="1" t="s">
        <v>10</v>
      </c>
      <c r="K1" s="191" t="s">
        <v>6804</v>
      </c>
      <c r="L1" s="191"/>
    </row>
    <row r="2" spans="1:12" s="4" customFormat="1" ht="30.75" customHeight="1">
      <c r="A2" s="190" t="s">
        <v>17</v>
      </c>
      <c r="B2" s="190"/>
      <c r="C2" s="190"/>
      <c r="D2" s="190"/>
      <c r="E2" s="190"/>
      <c r="F2" s="190"/>
      <c r="G2" s="190"/>
      <c r="H2" s="190"/>
      <c r="I2" s="190"/>
      <c r="J2" s="190"/>
      <c r="K2" s="190"/>
      <c r="L2" s="190"/>
    </row>
    <row r="3" spans="1:12" ht="20.100000000000001" customHeight="1">
      <c r="A3" s="184"/>
      <c r="B3" s="185" t="s">
        <v>18</v>
      </c>
      <c r="C3" s="186" t="s">
        <v>8</v>
      </c>
      <c r="D3" s="186" t="s">
        <v>7</v>
      </c>
      <c r="E3" s="186" t="s">
        <v>6</v>
      </c>
      <c r="F3" s="187" t="s">
        <v>5</v>
      </c>
      <c r="G3" s="188" t="s">
        <v>9</v>
      </c>
      <c r="H3" s="186" t="s">
        <v>0</v>
      </c>
      <c r="I3" s="186" t="s">
        <v>1</v>
      </c>
      <c r="J3" s="186" t="s">
        <v>3</v>
      </c>
      <c r="K3" s="186" t="s">
        <v>2</v>
      </c>
      <c r="L3" s="186" t="s">
        <v>4</v>
      </c>
    </row>
    <row r="4" spans="1:12" s="43" customFormat="1" ht="56.25" customHeight="1">
      <c r="A4" s="42">
        <v>1</v>
      </c>
      <c r="B4" s="32" t="s">
        <v>12</v>
      </c>
      <c r="C4" s="80" t="s">
        <v>1710</v>
      </c>
      <c r="D4" s="19" t="s">
        <v>1566</v>
      </c>
      <c r="E4" s="19" t="s">
        <v>1567</v>
      </c>
      <c r="F4" s="22">
        <v>44842</v>
      </c>
      <c r="G4" s="81" t="s">
        <v>1565</v>
      </c>
      <c r="H4" s="81" t="s">
        <v>6193</v>
      </c>
      <c r="I4" s="20" t="s">
        <v>11</v>
      </c>
      <c r="J4" s="80" t="s">
        <v>1568</v>
      </c>
      <c r="K4" s="21" t="s">
        <v>1569</v>
      </c>
      <c r="L4" s="19"/>
    </row>
    <row r="5" spans="1:12" s="43" customFormat="1" ht="57.75" customHeight="1">
      <c r="A5" s="42">
        <v>2</v>
      </c>
      <c r="B5" s="32" t="s">
        <v>12</v>
      </c>
      <c r="C5" s="80" t="s">
        <v>1710</v>
      </c>
      <c r="D5" s="19" t="s">
        <v>1570</v>
      </c>
      <c r="E5" s="19" t="s">
        <v>1571</v>
      </c>
      <c r="F5" s="22">
        <v>44869</v>
      </c>
      <c r="G5" s="81" t="s">
        <v>1565</v>
      </c>
      <c r="H5" s="81" t="s">
        <v>6194</v>
      </c>
      <c r="I5" s="20" t="s">
        <v>11</v>
      </c>
      <c r="J5" s="80" t="s">
        <v>1568</v>
      </c>
      <c r="K5" s="21" t="s">
        <v>1569</v>
      </c>
      <c r="L5" s="19"/>
    </row>
    <row r="6" spans="1:12" s="43" customFormat="1" ht="56.25" customHeight="1">
      <c r="A6" s="42">
        <v>3</v>
      </c>
      <c r="B6" s="32" t="s">
        <v>1327</v>
      </c>
      <c r="C6" s="21" t="s">
        <v>1682</v>
      </c>
      <c r="D6" s="19" t="s">
        <v>1361</v>
      </c>
      <c r="E6" s="19" t="s">
        <v>1757</v>
      </c>
      <c r="F6" s="22" t="s">
        <v>6802</v>
      </c>
      <c r="G6" s="19" t="s">
        <v>1362</v>
      </c>
      <c r="H6" s="19" t="s">
        <v>1758</v>
      </c>
      <c r="I6" s="20" t="s">
        <v>53</v>
      </c>
      <c r="J6" s="21" t="s">
        <v>1759</v>
      </c>
      <c r="K6" s="21" t="s">
        <v>6195</v>
      </c>
      <c r="L6" s="19"/>
    </row>
    <row r="7" spans="1:12" s="43" customFormat="1" ht="56.25" customHeight="1">
      <c r="A7" s="42">
        <v>4</v>
      </c>
      <c r="B7" s="32" t="s">
        <v>12</v>
      </c>
      <c r="C7" s="21" t="s">
        <v>1688</v>
      </c>
      <c r="D7" s="19" t="s">
        <v>1415</v>
      </c>
      <c r="E7" s="19" t="s">
        <v>1801</v>
      </c>
      <c r="F7" s="22">
        <v>45251</v>
      </c>
      <c r="G7" s="19" t="s">
        <v>1802</v>
      </c>
      <c r="H7" s="19" t="s">
        <v>1360</v>
      </c>
      <c r="I7" s="20" t="s">
        <v>11</v>
      </c>
      <c r="J7" s="21" t="s">
        <v>1803</v>
      </c>
      <c r="K7" s="21" t="s">
        <v>1804</v>
      </c>
      <c r="L7" s="19"/>
    </row>
    <row r="8" spans="1:12" s="43" customFormat="1" ht="56.25" customHeight="1">
      <c r="A8" s="42">
        <v>5</v>
      </c>
      <c r="B8" s="32" t="s">
        <v>12</v>
      </c>
      <c r="C8" s="21" t="s">
        <v>1335</v>
      </c>
      <c r="D8" s="19" t="s">
        <v>1336</v>
      </c>
      <c r="E8" s="19" t="s">
        <v>2001</v>
      </c>
      <c r="F8" s="22">
        <v>45222</v>
      </c>
      <c r="G8" s="19" t="s">
        <v>1337</v>
      </c>
      <c r="H8" s="19" t="s">
        <v>988</v>
      </c>
      <c r="I8" s="20" t="s">
        <v>11</v>
      </c>
      <c r="J8" s="21" t="s">
        <v>1736</v>
      </c>
      <c r="K8" s="21" t="s">
        <v>6196</v>
      </c>
      <c r="L8" s="19"/>
    </row>
    <row r="9" spans="1:12" s="43" customFormat="1" ht="81">
      <c r="A9" s="42">
        <v>6</v>
      </c>
      <c r="B9" s="32" t="s">
        <v>12</v>
      </c>
      <c r="C9" s="21" t="s">
        <v>1676</v>
      </c>
      <c r="D9" s="19" t="s">
        <v>6252</v>
      </c>
      <c r="E9" s="19" t="s">
        <v>1677</v>
      </c>
      <c r="F9" s="22">
        <v>45209</v>
      </c>
      <c r="G9" s="19" t="s">
        <v>1334</v>
      </c>
      <c r="H9" s="19" t="s">
        <v>988</v>
      </c>
      <c r="I9" s="20" t="s">
        <v>11</v>
      </c>
      <c r="J9" s="21" t="s">
        <v>1736</v>
      </c>
      <c r="K9" s="21" t="s">
        <v>6196</v>
      </c>
      <c r="L9" s="19"/>
    </row>
    <row r="10" spans="1:12" s="43" customFormat="1" ht="56.25" customHeight="1">
      <c r="A10" s="42">
        <v>7</v>
      </c>
      <c r="B10" s="32" t="s">
        <v>1385</v>
      </c>
      <c r="C10" s="21" t="s">
        <v>1769</v>
      </c>
      <c r="D10" s="19" t="s">
        <v>1386</v>
      </c>
      <c r="E10" s="19" t="s">
        <v>1770</v>
      </c>
      <c r="F10" s="22">
        <v>45247</v>
      </c>
      <c r="G10" s="19" t="s">
        <v>1771</v>
      </c>
      <c r="H10" s="19" t="s">
        <v>1772</v>
      </c>
      <c r="I10" s="20" t="s">
        <v>11</v>
      </c>
      <c r="J10" s="21" t="s">
        <v>1773</v>
      </c>
      <c r="K10" s="86" t="s">
        <v>1774</v>
      </c>
      <c r="L10" s="19"/>
    </row>
    <row r="11" spans="1:12" s="43" customFormat="1" ht="56.25" customHeight="1">
      <c r="A11" s="42">
        <v>8</v>
      </c>
      <c r="B11" s="32" t="s">
        <v>12</v>
      </c>
      <c r="C11" s="21" t="s">
        <v>1420</v>
      </c>
      <c r="D11" s="19" t="s">
        <v>1421</v>
      </c>
      <c r="E11" s="19" t="s">
        <v>1422</v>
      </c>
      <c r="F11" s="22">
        <v>45210</v>
      </c>
      <c r="G11" s="19" t="s">
        <v>1315</v>
      </c>
      <c r="H11" s="19" t="s">
        <v>805</v>
      </c>
      <c r="I11" s="20" t="s">
        <v>11</v>
      </c>
      <c r="J11" s="21" t="s">
        <v>1810</v>
      </c>
      <c r="K11" s="21" t="s">
        <v>1423</v>
      </c>
      <c r="L11" s="19"/>
    </row>
    <row r="12" spans="1:12" s="43" customFormat="1" ht="66" customHeight="1">
      <c r="A12" s="42">
        <v>9</v>
      </c>
      <c r="B12" s="32" t="s">
        <v>12</v>
      </c>
      <c r="C12" s="21" t="s">
        <v>6253</v>
      </c>
      <c r="D12" s="19" t="s">
        <v>1316</v>
      </c>
      <c r="E12" s="19" t="s">
        <v>1317</v>
      </c>
      <c r="F12" s="22">
        <v>45239</v>
      </c>
      <c r="G12" s="19" t="s">
        <v>1724</v>
      </c>
      <c r="H12" s="19" t="s">
        <v>1725</v>
      </c>
      <c r="I12" s="20" t="s">
        <v>53</v>
      </c>
      <c r="J12" s="21" t="s">
        <v>1726</v>
      </c>
      <c r="K12" s="21" t="s">
        <v>1727</v>
      </c>
      <c r="L12" s="19"/>
    </row>
    <row r="13" spans="1:12" s="43" customFormat="1" ht="56.25" customHeight="1">
      <c r="A13" s="42">
        <v>10</v>
      </c>
      <c r="B13" s="32" t="s">
        <v>12</v>
      </c>
      <c r="C13" s="21" t="s">
        <v>1679</v>
      </c>
      <c r="D13" s="19" t="s">
        <v>1330</v>
      </c>
      <c r="E13" s="19" t="s">
        <v>1331</v>
      </c>
      <c r="F13" s="22">
        <v>45204</v>
      </c>
      <c r="G13" s="19" t="s">
        <v>1332</v>
      </c>
      <c r="H13" s="19" t="s">
        <v>1128</v>
      </c>
      <c r="I13" s="20" t="s">
        <v>11</v>
      </c>
      <c r="J13" s="21" t="s">
        <v>1333</v>
      </c>
      <c r="K13" s="21"/>
      <c r="L13" s="19"/>
    </row>
    <row r="14" spans="1:12" s="43" customFormat="1" ht="56.25" customHeight="1">
      <c r="A14" s="42">
        <v>11</v>
      </c>
      <c r="B14" s="32" t="s">
        <v>1327</v>
      </c>
      <c r="C14" s="21" t="s">
        <v>1712</v>
      </c>
      <c r="D14" s="19" t="s">
        <v>1978</v>
      </c>
      <c r="E14" s="19" t="s">
        <v>1979</v>
      </c>
      <c r="F14" s="22">
        <v>44854</v>
      </c>
      <c r="G14" s="19" t="s">
        <v>1604</v>
      </c>
      <c r="H14" s="19" t="s">
        <v>6201</v>
      </c>
      <c r="I14" s="20" t="s">
        <v>217</v>
      </c>
      <c r="J14" s="21" t="s">
        <v>1605</v>
      </c>
      <c r="K14" s="21" t="s">
        <v>1606</v>
      </c>
      <c r="L14" s="19"/>
    </row>
    <row r="15" spans="1:12" s="43" customFormat="1" ht="56.25" customHeight="1">
      <c r="A15" s="42">
        <v>12</v>
      </c>
      <c r="B15" s="32" t="s">
        <v>1327</v>
      </c>
      <c r="C15" s="21" t="s">
        <v>1405</v>
      </c>
      <c r="D15" s="19" t="s">
        <v>6197</v>
      </c>
      <c r="E15" s="19" t="s">
        <v>1406</v>
      </c>
      <c r="F15" s="22">
        <v>45226</v>
      </c>
      <c r="G15" s="19" t="s">
        <v>1789</v>
      </c>
      <c r="H15" s="19" t="s">
        <v>6193</v>
      </c>
      <c r="I15" s="20" t="s">
        <v>53</v>
      </c>
      <c r="J15" s="21" t="s">
        <v>1790</v>
      </c>
      <c r="K15" s="21" t="s">
        <v>1791</v>
      </c>
      <c r="L15" s="19"/>
    </row>
    <row r="16" spans="1:12" s="43" customFormat="1" ht="56.25" customHeight="1">
      <c r="A16" s="42">
        <v>13</v>
      </c>
      <c r="B16" s="32" t="s">
        <v>1387</v>
      </c>
      <c r="C16" s="21" t="s">
        <v>1685</v>
      </c>
      <c r="D16" s="19" t="s">
        <v>1388</v>
      </c>
      <c r="E16" s="19" t="s">
        <v>1389</v>
      </c>
      <c r="F16" s="22" t="s">
        <v>6198</v>
      </c>
      <c r="G16" s="19" t="s">
        <v>1390</v>
      </c>
      <c r="H16" s="19" t="s">
        <v>1775</v>
      </c>
      <c r="I16" s="20" t="s">
        <v>11</v>
      </c>
      <c r="J16" s="21" t="s">
        <v>1776</v>
      </c>
      <c r="K16" s="21"/>
      <c r="L16" s="19"/>
    </row>
    <row r="17" spans="1:12" s="43" customFormat="1" ht="56.25" customHeight="1">
      <c r="A17" s="42">
        <v>14</v>
      </c>
      <c r="B17" s="32" t="s">
        <v>12</v>
      </c>
      <c r="C17" s="21" t="s">
        <v>1674</v>
      </c>
      <c r="D17" s="19" t="s">
        <v>6206</v>
      </c>
      <c r="E17" s="19" t="s">
        <v>1722</v>
      </c>
      <c r="F17" s="22">
        <v>45213</v>
      </c>
      <c r="G17" s="19" t="s">
        <v>1723</v>
      </c>
      <c r="H17" s="19" t="s">
        <v>6202</v>
      </c>
      <c r="I17" s="20" t="s">
        <v>11</v>
      </c>
      <c r="J17" s="21" t="s">
        <v>6260</v>
      </c>
      <c r="K17" s="21" t="s">
        <v>1728</v>
      </c>
      <c r="L17" s="19"/>
    </row>
    <row r="18" spans="1:12" s="43" customFormat="1" ht="56.25" customHeight="1">
      <c r="A18" s="42">
        <v>15</v>
      </c>
      <c r="B18" s="32" t="s">
        <v>12</v>
      </c>
      <c r="C18" s="21" t="s">
        <v>1683</v>
      </c>
      <c r="D18" s="19" t="s">
        <v>1358</v>
      </c>
      <c r="E18" s="19" t="s">
        <v>1375</v>
      </c>
      <c r="F18" s="22">
        <v>45212</v>
      </c>
      <c r="G18" s="19" t="s">
        <v>1374</v>
      </c>
      <c r="H18" s="19" t="s">
        <v>1376</v>
      </c>
      <c r="I18" s="20" t="s">
        <v>11</v>
      </c>
      <c r="J18" s="21" t="s">
        <v>1377</v>
      </c>
      <c r="K18" s="21" t="s">
        <v>1378</v>
      </c>
      <c r="L18" s="19"/>
    </row>
    <row r="19" spans="1:12" s="43" customFormat="1" ht="56.25" customHeight="1">
      <c r="A19" s="42">
        <v>16</v>
      </c>
      <c r="B19" s="32" t="s">
        <v>1343</v>
      </c>
      <c r="C19" s="21" t="s">
        <v>1410</v>
      </c>
      <c r="D19" s="19" t="s">
        <v>1411</v>
      </c>
      <c r="E19" s="19" t="s">
        <v>1412</v>
      </c>
      <c r="F19" s="22">
        <v>45240</v>
      </c>
      <c r="G19" s="19" t="s">
        <v>1795</v>
      </c>
      <c r="H19" s="19" t="s">
        <v>1796</v>
      </c>
      <c r="I19" s="20" t="s">
        <v>428</v>
      </c>
      <c r="J19" s="21" t="s">
        <v>1797</v>
      </c>
      <c r="K19" s="21" t="s">
        <v>1798</v>
      </c>
      <c r="L19" s="19"/>
    </row>
    <row r="20" spans="1:12" s="43" customFormat="1" ht="56.25" customHeight="1">
      <c r="A20" s="42">
        <v>17</v>
      </c>
      <c r="B20" s="32" t="s">
        <v>1327</v>
      </c>
      <c r="C20" s="21" t="s">
        <v>1328</v>
      </c>
      <c r="D20" s="19" t="s">
        <v>6199</v>
      </c>
      <c r="E20" s="19" t="s">
        <v>1733</v>
      </c>
      <c r="F20" s="22">
        <v>45240</v>
      </c>
      <c r="G20" s="19" t="s">
        <v>1734</v>
      </c>
      <c r="H20" s="19" t="s">
        <v>6200</v>
      </c>
      <c r="I20" s="20" t="s">
        <v>53</v>
      </c>
      <c r="J20" s="21" t="s">
        <v>1735</v>
      </c>
      <c r="K20" s="21" t="s">
        <v>1329</v>
      </c>
      <c r="L20" s="19"/>
    </row>
    <row r="21" spans="1:12" s="43" customFormat="1" ht="56.25" customHeight="1">
      <c r="A21" s="42">
        <v>18</v>
      </c>
      <c r="B21" s="32" t="s">
        <v>12</v>
      </c>
      <c r="C21" s="21" t="s">
        <v>1708</v>
      </c>
      <c r="D21" s="19" t="s">
        <v>6206</v>
      </c>
      <c r="E21" s="19" t="s">
        <v>1911</v>
      </c>
      <c r="F21" s="22">
        <v>45220</v>
      </c>
      <c r="G21" s="19" t="s">
        <v>1539</v>
      </c>
      <c r="H21" s="19" t="s">
        <v>6203</v>
      </c>
      <c r="I21" s="20" t="s">
        <v>11</v>
      </c>
      <c r="J21" s="21" t="s">
        <v>1912</v>
      </c>
      <c r="K21" s="21" t="s">
        <v>1913</v>
      </c>
      <c r="L21" s="19"/>
    </row>
    <row r="22" spans="1:12" s="43" customFormat="1" ht="56.25" customHeight="1">
      <c r="A22" s="42">
        <v>19</v>
      </c>
      <c r="B22" s="32" t="s">
        <v>12</v>
      </c>
      <c r="C22" s="21" t="s">
        <v>1711</v>
      </c>
      <c r="D22" s="19" t="s">
        <v>1358</v>
      </c>
      <c r="E22" s="19" t="s">
        <v>1936</v>
      </c>
      <c r="F22" s="22">
        <v>45245</v>
      </c>
      <c r="G22" s="21" t="s">
        <v>1572</v>
      </c>
      <c r="H22" s="19" t="s">
        <v>1360</v>
      </c>
      <c r="I22" s="20" t="s">
        <v>11</v>
      </c>
      <c r="J22" s="21" t="s">
        <v>1573</v>
      </c>
      <c r="K22" s="86" t="s">
        <v>1937</v>
      </c>
      <c r="L22" s="19"/>
    </row>
    <row r="23" spans="1:12" s="43" customFormat="1" ht="56.25" customHeight="1">
      <c r="A23" s="42">
        <v>20</v>
      </c>
      <c r="B23" s="32" t="s">
        <v>1391</v>
      </c>
      <c r="C23" s="21" t="s">
        <v>1684</v>
      </c>
      <c r="D23" s="19" t="s">
        <v>1393</v>
      </c>
      <c r="E23" s="19" t="s">
        <v>1394</v>
      </c>
      <c r="F23" s="22" t="s">
        <v>6207</v>
      </c>
      <c r="G23" s="19" t="s">
        <v>1392</v>
      </c>
      <c r="H23" s="19" t="s">
        <v>1777</v>
      </c>
      <c r="I23" s="20" t="s">
        <v>262</v>
      </c>
      <c r="J23" s="21" t="s">
        <v>1778</v>
      </c>
      <c r="K23" s="21" t="s">
        <v>1779</v>
      </c>
      <c r="L23" s="19"/>
    </row>
    <row r="24" spans="1:12" s="43" customFormat="1" ht="64.5" customHeight="1">
      <c r="A24" s="42">
        <v>21</v>
      </c>
      <c r="B24" s="32" t="s">
        <v>12</v>
      </c>
      <c r="C24" s="21" t="s">
        <v>1720</v>
      </c>
      <c r="D24" s="19" t="s">
        <v>823</v>
      </c>
      <c r="E24" s="19" t="s">
        <v>1998</v>
      </c>
      <c r="F24" s="22">
        <v>45206</v>
      </c>
      <c r="G24" s="19" t="s">
        <v>1670</v>
      </c>
      <c r="H24" s="19" t="s">
        <v>1997</v>
      </c>
      <c r="I24" s="20" t="s">
        <v>11</v>
      </c>
      <c r="J24" s="21" t="s">
        <v>1671</v>
      </c>
      <c r="K24" s="21" t="s">
        <v>1672</v>
      </c>
      <c r="L24" s="19"/>
    </row>
    <row r="25" spans="1:12" s="43" customFormat="1" ht="56.25" customHeight="1">
      <c r="A25" s="42">
        <v>22</v>
      </c>
      <c r="B25" s="32" t="s">
        <v>1379</v>
      </c>
      <c r="C25" s="21" t="s">
        <v>6254</v>
      </c>
      <c r="D25" s="19" t="s">
        <v>1380</v>
      </c>
      <c r="E25" s="19" t="s">
        <v>1767</v>
      </c>
      <c r="F25" s="22">
        <v>45206</v>
      </c>
      <c r="G25" s="19" t="s">
        <v>1381</v>
      </c>
      <c r="H25" s="19" t="s">
        <v>6204</v>
      </c>
      <c r="I25" s="20" t="s">
        <v>53</v>
      </c>
      <c r="J25" s="21" t="s">
        <v>1382</v>
      </c>
      <c r="K25" s="21" t="s">
        <v>1383</v>
      </c>
      <c r="L25" s="19"/>
    </row>
    <row r="26" spans="1:12" s="43" customFormat="1" ht="56.25" customHeight="1">
      <c r="A26" s="42">
        <v>23</v>
      </c>
      <c r="B26" s="32" t="s">
        <v>1379</v>
      </c>
      <c r="C26" s="21" t="s">
        <v>6254</v>
      </c>
      <c r="D26" s="19" t="s">
        <v>1384</v>
      </c>
      <c r="E26" s="19" t="s">
        <v>1768</v>
      </c>
      <c r="F26" s="22">
        <v>45205</v>
      </c>
      <c r="G26" s="19" t="s">
        <v>1381</v>
      </c>
      <c r="H26" s="19" t="s">
        <v>6205</v>
      </c>
      <c r="I26" s="20" t="s">
        <v>53</v>
      </c>
      <c r="J26" s="21" t="s">
        <v>1382</v>
      </c>
      <c r="K26" s="21"/>
      <c r="L26" s="19"/>
    </row>
    <row r="27" spans="1:12" s="43" customFormat="1" ht="56.25" customHeight="1">
      <c r="A27" s="42">
        <v>24</v>
      </c>
      <c r="B27" s="32" t="s">
        <v>1343</v>
      </c>
      <c r="C27" s="21" t="s">
        <v>1678</v>
      </c>
      <c r="D27" s="19" t="s">
        <v>1344</v>
      </c>
      <c r="E27" s="19" t="s">
        <v>1345</v>
      </c>
      <c r="F27" s="22">
        <v>45239</v>
      </c>
      <c r="G27" s="19" t="s">
        <v>1346</v>
      </c>
      <c r="H27" s="77" t="s">
        <v>1347</v>
      </c>
      <c r="I27" s="20" t="s">
        <v>428</v>
      </c>
      <c r="J27" s="21" t="s">
        <v>1348</v>
      </c>
      <c r="K27" s="21" t="s">
        <v>1349</v>
      </c>
      <c r="L27" s="19"/>
    </row>
    <row r="28" spans="1:12" s="43" customFormat="1" ht="56.25" customHeight="1">
      <c r="A28" s="42">
        <v>25</v>
      </c>
      <c r="B28" s="32" t="s">
        <v>12</v>
      </c>
      <c r="C28" s="21" t="s">
        <v>1681</v>
      </c>
      <c r="D28" s="19" t="s">
        <v>1359</v>
      </c>
      <c r="E28" s="19" t="s">
        <v>1756</v>
      </c>
      <c r="F28" s="22" t="s">
        <v>6208</v>
      </c>
      <c r="G28" s="19" t="s">
        <v>6839</v>
      </c>
      <c r="H28" s="19" t="s">
        <v>198</v>
      </c>
      <c r="I28" s="20" t="s">
        <v>11</v>
      </c>
      <c r="J28" s="21" t="s">
        <v>6837</v>
      </c>
      <c r="K28" s="86" t="s">
        <v>6836</v>
      </c>
      <c r="L28" s="19"/>
    </row>
    <row r="29" spans="1:12" s="43" customFormat="1" ht="56.25" customHeight="1">
      <c r="A29" s="42">
        <v>26</v>
      </c>
      <c r="B29" s="32" t="s">
        <v>12</v>
      </c>
      <c r="C29" s="21" t="s">
        <v>1681</v>
      </c>
      <c r="D29" s="19" t="s">
        <v>1358</v>
      </c>
      <c r="E29" s="19" t="s">
        <v>6840</v>
      </c>
      <c r="F29" s="22" t="s">
        <v>6841</v>
      </c>
      <c r="G29" s="19" t="s">
        <v>6839</v>
      </c>
      <c r="H29" s="19" t="s">
        <v>1360</v>
      </c>
      <c r="I29" s="20" t="s">
        <v>11</v>
      </c>
      <c r="J29" s="21" t="s">
        <v>6837</v>
      </c>
      <c r="K29" s="86" t="s">
        <v>6836</v>
      </c>
      <c r="L29" s="19"/>
    </row>
    <row r="30" spans="1:12" s="43" customFormat="1" ht="56.25" customHeight="1">
      <c r="A30" s="42">
        <v>27</v>
      </c>
      <c r="B30" s="32" t="s">
        <v>1363</v>
      </c>
      <c r="C30" s="21" t="s">
        <v>1364</v>
      </c>
      <c r="D30" s="19" t="s">
        <v>1760</v>
      </c>
      <c r="E30" s="19" t="s">
        <v>1761</v>
      </c>
      <c r="F30" s="22">
        <v>45238</v>
      </c>
      <c r="G30" s="19" t="s">
        <v>1762</v>
      </c>
      <c r="H30" s="19" t="s">
        <v>1365</v>
      </c>
      <c r="I30" s="20" t="s">
        <v>428</v>
      </c>
      <c r="J30" s="21" t="s">
        <v>6838</v>
      </c>
      <c r="K30" s="21" t="s">
        <v>1366</v>
      </c>
      <c r="L30" s="19"/>
    </row>
    <row r="31" spans="1:12" s="43" customFormat="1" ht="56.25" customHeight="1">
      <c r="A31" s="42">
        <v>28</v>
      </c>
      <c r="B31" s="32" t="s">
        <v>12</v>
      </c>
      <c r="C31" s="21" t="s">
        <v>1713</v>
      </c>
      <c r="D31" s="19" t="s">
        <v>1607</v>
      </c>
      <c r="E31" s="19" t="s">
        <v>1608</v>
      </c>
      <c r="F31" s="22">
        <v>45205</v>
      </c>
      <c r="G31" s="19" t="s">
        <v>1980</v>
      </c>
      <c r="H31" s="19" t="s">
        <v>1981</v>
      </c>
      <c r="I31" s="20" t="s">
        <v>11</v>
      </c>
      <c r="J31" s="21" t="s">
        <v>1982</v>
      </c>
      <c r="K31" s="86" t="s">
        <v>1984</v>
      </c>
      <c r="L31" s="19"/>
    </row>
    <row r="32" spans="1:12" s="43" customFormat="1" ht="56.25" customHeight="1">
      <c r="A32" s="42">
        <v>29</v>
      </c>
      <c r="B32" s="32" t="s">
        <v>12</v>
      </c>
      <c r="C32" s="21" t="s">
        <v>1713</v>
      </c>
      <c r="D32" s="19" t="s">
        <v>81</v>
      </c>
      <c r="E32" s="19" t="s">
        <v>1986</v>
      </c>
      <c r="F32" s="22">
        <v>45220</v>
      </c>
      <c r="G32" s="19" t="s">
        <v>1980</v>
      </c>
      <c r="H32" s="19" t="s">
        <v>1985</v>
      </c>
      <c r="I32" s="20" t="s">
        <v>11</v>
      </c>
      <c r="J32" s="21" t="s">
        <v>1983</v>
      </c>
      <c r="K32" s="86" t="s">
        <v>1984</v>
      </c>
      <c r="L32" s="19"/>
    </row>
    <row r="33" spans="1:12" s="43" customFormat="1" ht="56.25" customHeight="1">
      <c r="A33" s="42">
        <v>30</v>
      </c>
      <c r="B33" s="32" t="s">
        <v>1327</v>
      </c>
      <c r="C33" s="21" t="s">
        <v>1540</v>
      </c>
      <c r="D33" s="19" t="s">
        <v>1541</v>
      </c>
      <c r="E33" s="19" t="s">
        <v>1914</v>
      </c>
      <c r="F33" s="22">
        <v>45227</v>
      </c>
      <c r="G33" s="19" t="s">
        <v>1915</v>
      </c>
      <c r="H33" s="19" t="s">
        <v>1916</v>
      </c>
      <c r="I33" s="20" t="s">
        <v>53</v>
      </c>
      <c r="J33" s="21" t="s">
        <v>1917</v>
      </c>
      <c r="K33" s="21" t="s">
        <v>1543</v>
      </c>
      <c r="L33" s="19"/>
    </row>
    <row r="34" spans="1:12" s="43" customFormat="1" ht="56.25" customHeight="1">
      <c r="A34" s="42">
        <v>31</v>
      </c>
      <c r="B34" s="32" t="s">
        <v>1327</v>
      </c>
      <c r="C34" s="21" t="s">
        <v>1540</v>
      </c>
      <c r="D34" s="19" t="s">
        <v>1544</v>
      </c>
      <c r="E34" s="19" t="s">
        <v>1545</v>
      </c>
      <c r="F34" s="22">
        <v>45241</v>
      </c>
      <c r="G34" s="19" t="s">
        <v>6261</v>
      </c>
      <c r="H34" s="19" t="s">
        <v>1542</v>
      </c>
      <c r="I34" s="20" t="s">
        <v>53</v>
      </c>
      <c r="J34" s="21" t="s">
        <v>1917</v>
      </c>
      <c r="K34" s="21" t="s">
        <v>1543</v>
      </c>
      <c r="L34" s="19"/>
    </row>
    <row r="35" spans="1:12" s="43" customFormat="1" ht="56.25" customHeight="1">
      <c r="A35" s="42">
        <v>32</v>
      </c>
      <c r="B35" s="32" t="s">
        <v>1327</v>
      </c>
      <c r="C35" s="21" t="s">
        <v>1338</v>
      </c>
      <c r="D35" s="19" t="s">
        <v>565</v>
      </c>
      <c r="E35" s="19" t="s">
        <v>1339</v>
      </c>
      <c r="F35" s="22">
        <v>44841</v>
      </c>
      <c r="G35" s="19" t="s">
        <v>1737</v>
      </c>
      <c r="H35" s="19" t="s">
        <v>1340</v>
      </c>
      <c r="I35" s="20" t="s">
        <v>53</v>
      </c>
      <c r="J35" s="21" t="s">
        <v>1738</v>
      </c>
      <c r="K35" s="21" t="s">
        <v>1739</v>
      </c>
      <c r="L35" s="19"/>
    </row>
    <row r="36" spans="1:12" s="43" customFormat="1" ht="56.25" customHeight="1">
      <c r="A36" s="42">
        <v>33</v>
      </c>
      <c r="B36" s="32" t="s">
        <v>1327</v>
      </c>
      <c r="C36" s="21" t="s">
        <v>1338</v>
      </c>
      <c r="D36" s="19" t="s">
        <v>1341</v>
      </c>
      <c r="E36" s="19" t="s">
        <v>1342</v>
      </c>
      <c r="F36" s="22">
        <v>44862</v>
      </c>
      <c r="G36" s="19" t="s">
        <v>1737</v>
      </c>
      <c r="H36" s="19" t="s">
        <v>1340</v>
      </c>
      <c r="I36" s="20" t="s">
        <v>53</v>
      </c>
      <c r="J36" s="21" t="s">
        <v>1738</v>
      </c>
      <c r="K36" s="21" t="s">
        <v>1739</v>
      </c>
      <c r="L36" s="19"/>
    </row>
    <row r="37" spans="1:12" s="43" customFormat="1" ht="56.25" customHeight="1">
      <c r="A37" s="42">
        <v>34</v>
      </c>
      <c r="B37" s="32" t="s">
        <v>12</v>
      </c>
      <c r="C37" s="21" t="s">
        <v>1353</v>
      </c>
      <c r="D37" s="19" t="s">
        <v>1354</v>
      </c>
      <c r="E37" s="19" t="s">
        <v>1355</v>
      </c>
      <c r="F37" s="22">
        <v>45244</v>
      </c>
      <c r="G37" s="19" t="s">
        <v>1743</v>
      </c>
      <c r="H37" s="19" t="s">
        <v>1744</v>
      </c>
      <c r="I37" s="20" t="s">
        <v>11</v>
      </c>
      <c r="J37" s="21" t="s">
        <v>1745</v>
      </c>
      <c r="K37" s="21" t="s">
        <v>1746</v>
      </c>
      <c r="L37" s="19"/>
    </row>
    <row r="38" spans="1:12" s="43" customFormat="1" ht="67.5">
      <c r="A38" s="42">
        <v>35</v>
      </c>
      <c r="B38" s="32" t="s">
        <v>12</v>
      </c>
      <c r="C38" s="21" t="s">
        <v>1665</v>
      </c>
      <c r="D38" s="19" t="s">
        <v>1666</v>
      </c>
      <c r="E38" s="19" t="s">
        <v>1667</v>
      </c>
      <c r="F38" s="22">
        <v>45213</v>
      </c>
      <c r="G38" s="19" t="s">
        <v>6262</v>
      </c>
      <c r="H38" s="19" t="s">
        <v>1668</v>
      </c>
      <c r="I38" s="20" t="s">
        <v>11</v>
      </c>
      <c r="J38" s="21" t="s">
        <v>1996</v>
      </c>
      <c r="K38" s="21" t="s">
        <v>1669</v>
      </c>
      <c r="L38" s="85"/>
    </row>
    <row r="39" spans="1:12" s="43" customFormat="1" ht="56.25" customHeight="1">
      <c r="A39" s="42">
        <v>36</v>
      </c>
      <c r="B39" s="32" t="s">
        <v>12</v>
      </c>
      <c r="C39" s="21" t="s">
        <v>1554</v>
      </c>
      <c r="D39" s="19" t="s">
        <v>1555</v>
      </c>
      <c r="E39" s="19" t="s">
        <v>6843</v>
      </c>
      <c r="F39" s="22">
        <v>45248</v>
      </c>
      <c r="G39" s="19" t="s">
        <v>1930</v>
      </c>
      <c r="H39" s="19" t="s">
        <v>1556</v>
      </c>
      <c r="I39" s="20" t="s">
        <v>11</v>
      </c>
      <c r="J39" s="21" t="s">
        <v>6842</v>
      </c>
      <c r="K39" s="86" t="s">
        <v>1931</v>
      </c>
      <c r="L39" s="19"/>
    </row>
    <row r="40" spans="1:12" s="43" customFormat="1" ht="56.25" customHeight="1">
      <c r="A40" s="42">
        <v>37</v>
      </c>
      <c r="B40" s="32" t="s">
        <v>12</v>
      </c>
      <c r="C40" s="21" t="s">
        <v>1350</v>
      </c>
      <c r="D40" s="19" t="s">
        <v>1351</v>
      </c>
      <c r="E40" s="78" t="s">
        <v>6844</v>
      </c>
      <c r="F40" s="22" t="s">
        <v>6209</v>
      </c>
      <c r="G40" s="19" t="s">
        <v>1741</v>
      </c>
      <c r="H40" s="19" t="s">
        <v>1352</v>
      </c>
      <c r="I40" s="20" t="s">
        <v>11</v>
      </c>
      <c r="J40" s="79" t="s">
        <v>1742</v>
      </c>
      <c r="K40" s="79" t="s">
        <v>1740</v>
      </c>
      <c r="L40" s="19"/>
    </row>
    <row r="41" spans="1:12" s="43" customFormat="1" ht="56.25" customHeight="1">
      <c r="A41" s="42">
        <v>38</v>
      </c>
      <c r="B41" s="32" t="s">
        <v>1343</v>
      </c>
      <c r="C41" s="21" t="s">
        <v>1689</v>
      </c>
      <c r="D41" s="19" t="s">
        <v>1819</v>
      </c>
      <c r="E41" s="19" t="s">
        <v>1820</v>
      </c>
      <c r="F41" s="22">
        <v>44847</v>
      </c>
      <c r="G41" s="19" t="s">
        <v>1427</v>
      </c>
      <c r="H41" s="19" t="s">
        <v>6210</v>
      </c>
      <c r="I41" s="20" t="s">
        <v>428</v>
      </c>
      <c r="J41" s="21" t="s">
        <v>1428</v>
      </c>
      <c r="K41" s="21" t="s">
        <v>1429</v>
      </c>
      <c r="L41" s="19"/>
    </row>
    <row r="42" spans="1:12" s="43" customFormat="1" ht="56.25" customHeight="1">
      <c r="A42" s="42">
        <v>39</v>
      </c>
      <c r="B42" s="32" t="s">
        <v>1343</v>
      </c>
      <c r="C42" s="21" t="s">
        <v>1689</v>
      </c>
      <c r="D42" s="19" t="s">
        <v>1819</v>
      </c>
      <c r="E42" s="19" t="s">
        <v>1820</v>
      </c>
      <c r="F42" s="22">
        <v>44853</v>
      </c>
      <c r="G42" s="19" t="s">
        <v>1427</v>
      </c>
      <c r="H42" s="19" t="s">
        <v>6201</v>
      </c>
      <c r="I42" s="20" t="s">
        <v>428</v>
      </c>
      <c r="J42" s="21" t="s">
        <v>1428</v>
      </c>
      <c r="K42" s="21" t="s">
        <v>1429</v>
      </c>
      <c r="L42" s="19"/>
    </row>
    <row r="43" spans="1:12" s="43" customFormat="1" ht="56.25" customHeight="1">
      <c r="A43" s="42">
        <v>40</v>
      </c>
      <c r="B43" s="32" t="s">
        <v>12</v>
      </c>
      <c r="C43" s="21" t="s">
        <v>1356</v>
      </c>
      <c r="D43" s="19" t="s">
        <v>1357</v>
      </c>
      <c r="E43" s="19" t="s">
        <v>1751</v>
      </c>
      <c r="F43" s="22">
        <v>45255</v>
      </c>
      <c r="G43" s="19" t="s">
        <v>1748</v>
      </c>
      <c r="H43" s="19" t="s">
        <v>6211</v>
      </c>
      <c r="I43" s="20" t="s">
        <v>53</v>
      </c>
      <c r="J43" s="21" t="s">
        <v>1749</v>
      </c>
      <c r="K43" s="21" t="s">
        <v>1750</v>
      </c>
      <c r="L43" s="19"/>
    </row>
    <row r="44" spans="1:12" s="43" customFormat="1" ht="56.25" customHeight="1">
      <c r="A44" s="42">
        <v>41</v>
      </c>
      <c r="B44" s="32" t="s">
        <v>12</v>
      </c>
      <c r="C44" s="21" t="s">
        <v>1356</v>
      </c>
      <c r="D44" s="19" t="s">
        <v>6214</v>
      </c>
      <c r="E44" s="19" t="s">
        <v>1747</v>
      </c>
      <c r="F44" s="22">
        <v>45241</v>
      </c>
      <c r="G44" s="19" t="s">
        <v>1748</v>
      </c>
      <c r="H44" s="19" t="s">
        <v>6212</v>
      </c>
      <c r="I44" s="20" t="s">
        <v>53</v>
      </c>
      <c r="J44" s="21" t="s">
        <v>1749</v>
      </c>
      <c r="K44" s="21" t="s">
        <v>1750</v>
      </c>
      <c r="L44" s="19"/>
    </row>
    <row r="45" spans="1:12" s="43" customFormat="1" ht="56.25" customHeight="1">
      <c r="A45" s="42">
        <v>42</v>
      </c>
      <c r="B45" s="32" t="s">
        <v>1327</v>
      </c>
      <c r="C45" s="21" t="s">
        <v>1687</v>
      </c>
      <c r="D45" s="19" t="s">
        <v>1413</v>
      </c>
      <c r="E45" s="19" t="s">
        <v>1799</v>
      </c>
      <c r="F45" s="22">
        <v>45220</v>
      </c>
      <c r="G45" s="19" t="s">
        <v>1800</v>
      </c>
      <c r="H45" s="19" t="s">
        <v>6213</v>
      </c>
      <c r="I45" s="20" t="s">
        <v>53</v>
      </c>
      <c r="J45" s="21" t="s">
        <v>1414</v>
      </c>
      <c r="K45" s="21" t="s">
        <v>6263</v>
      </c>
      <c r="L45" s="19"/>
    </row>
    <row r="46" spans="1:12" s="43" customFormat="1" ht="56.25" customHeight="1">
      <c r="A46" s="42">
        <v>43</v>
      </c>
      <c r="B46" s="32" t="s">
        <v>12</v>
      </c>
      <c r="C46" s="21" t="s">
        <v>1675</v>
      </c>
      <c r="D46" s="19" t="s">
        <v>1319</v>
      </c>
      <c r="E46" s="19" t="s">
        <v>1320</v>
      </c>
      <c r="F46" s="22">
        <v>45210</v>
      </c>
      <c r="G46" s="19" t="s">
        <v>1318</v>
      </c>
      <c r="H46" s="19" t="s">
        <v>513</v>
      </c>
      <c r="I46" s="20" t="s">
        <v>11</v>
      </c>
      <c r="J46" s="21" t="s">
        <v>1321</v>
      </c>
      <c r="K46" s="21" t="s">
        <v>1322</v>
      </c>
      <c r="L46" s="19"/>
    </row>
    <row r="47" spans="1:12" s="43" customFormat="1" ht="56.25" customHeight="1">
      <c r="A47" s="42">
        <v>44</v>
      </c>
      <c r="B47" s="32" t="s">
        <v>12</v>
      </c>
      <c r="C47" s="21" t="s">
        <v>1675</v>
      </c>
      <c r="D47" s="19" t="s">
        <v>2580</v>
      </c>
      <c r="E47" s="19" t="s">
        <v>1729</v>
      </c>
      <c r="F47" s="22" t="s">
        <v>6215</v>
      </c>
      <c r="G47" s="19" t="s">
        <v>1318</v>
      </c>
      <c r="H47" s="19" t="s">
        <v>1323</v>
      </c>
      <c r="I47" s="20" t="s">
        <v>11</v>
      </c>
      <c r="J47" s="21" t="s">
        <v>1321</v>
      </c>
      <c r="K47" s="21" t="s">
        <v>1322</v>
      </c>
      <c r="L47" s="19"/>
    </row>
    <row r="48" spans="1:12" s="43" customFormat="1" ht="56.25" customHeight="1">
      <c r="A48" s="42">
        <v>45</v>
      </c>
      <c r="B48" s="32" t="s">
        <v>12</v>
      </c>
      <c r="C48" s="21" t="s">
        <v>1675</v>
      </c>
      <c r="D48" s="19" t="s">
        <v>1731</v>
      </c>
      <c r="E48" s="19" t="s">
        <v>1324</v>
      </c>
      <c r="F48" s="22">
        <v>45241</v>
      </c>
      <c r="G48" s="19" t="s">
        <v>1318</v>
      </c>
      <c r="H48" s="19" t="s">
        <v>1325</v>
      </c>
      <c r="I48" s="20" t="s">
        <v>11</v>
      </c>
      <c r="J48" s="21" t="s">
        <v>1321</v>
      </c>
      <c r="K48" s="21" t="s">
        <v>1322</v>
      </c>
      <c r="L48" s="19"/>
    </row>
    <row r="49" spans="1:12" s="43" customFormat="1" ht="56.25" customHeight="1">
      <c r="A49" s="42">
        <v>46</v>
      </c>
      <c r="B49" s="32" t="s">
        <v>12</v>
      </c>
      <c r="C49" s="21" t="s">
        <v>1675</v>
      </c>
      <c r="D49" s="19" t="s">
        <v>1730</v>
      </c>
      <c r="E49" s="19" t="s">
        <v>1732</v>
      </c>
      <c r="F49" s="22">
        <v>45241</v>
      </c>
      <c r="G49" s="19" t="s">
        <v>1318</v>
      </c>
      <c r="H49" s="19" t="s">
        <v>1326</v>
      </c>
      <c r="I49" s="20" t="s">
        <v>11</v>
      </c>
      <c r="J49" s="21" t="s">
        <v>1321</v>
      </c>
      <c r="K49" s="21" t="s">
        <v>1322</v>
      </c>
      <c r="L49" s="19"/>
    </row>
    <row r="50" spans="1:12" s="43" customFormat="1" ht="56.25" customHeight="1">
      <c r="A50" s="42">
        <v>47</v>
      </c>
      <c r="B50" s="32" t="s">
        <v>410</v>
      </c>
      <c r="C50" s="21" t="s">
        <v>1690</v>
      </c>
      <c r="D50" s="19" t="s">
        <v>1431</v>
      </c>
      <c r="E50" s="19" t="s">
        <v>1821</v>
      </c>
      <c r="F50" s="22">
        <v>45248</v>
      </c>
      <c r="G50" s="19" t="s">
        <v>1430</v>
      </c>
      <c r="H50" s="19" t="s">
        <v>1822</v>
      </c>
      <c r="I50" s="20" t="s">
        <v>11</v>
      </c>
      <c r="J50" s="21" t="s">
        <v>1823</v>
      </c>
      <c r="K50" s="21"/>
      <c r="L50" s="19"/>
    </row>
    <row r="51" spans="1:12" s="43" customFormat="1" ht="56.25" customHeight="1">
      <c r="A51" s="42">
        <v>48</v>
      </c>
      <c r="B51" s="32" t="s">
        <v>410</v>
      </c>
      <c r="C51" s="21" t="s">
        <v>1432</v>
      </c>
      <c r="D51" s="19" t="s">
        <v>1433</v>
      </c>
      <c r="E51" s="19" t="s">
        <v>1434</v>
      </c>
      <c r="F51" s="22">
        <v>45248</v>
      </c>
      <c r="G51" s="19" t="s">
        <v>1824</v>
      </c>
      <c r="H51" s="19" t="s">
        <v>1435</v>
      </c>
      <c r="I51" s="20" t="s">
        <v>109</v>
      </c>
      <c r="J51" s="21" t="s">
        <v>1825</v>
      </c>
      <c r="K51" s="21" t="s">
        <v>1826</v>
      </c>
      <c r="L51" s="19"/>
    </row>
    <row r="52" spans="1:12" s="43" customFormat="1" ht="56.25" customHeight="1">
      <c r="A52" s="42">
        <v>49</v>
      </c>
      <c r="B52" s="32" t="s">
        <v>410</v>
      </c>
      <c r="C52" s="21" t="s">
        <v>1691</v>
      </c>
      <c r="D52" s="19" t="s">
        <v>1436</v>
      </c>
      <c r="E52" s="21" t="s">
        <v>1437</v>
      </c>
      <c r="F52" s="22">
        <v>44518</v>
      </c>
      <c r="G52" s="19" t="s">
        <v>1827</v>
      </c>
      <c r="H52" s="19" t="s">
        <v>6225</v>
      </c>
      <c r="I52" s="20" t="s">
        <v>109</v>
      </c>
      <c r="J52" s="21" t="s">
        <v>1828</v>
      </c>
      <c r="K52" s="21" t="s">
        <v>1829</v>
      </c>
      <c r="L52" s="19"/>
    </row>
    <row r="53" spans="1:12" s="43" customFormat="1" ht="56.25" customHeight="1">
      <c r="A53" s="42">
        <v>50</v>
      </c>
      <c r="B53" s="32" t="s">
        <v>410</v>
      </c>
      <c r="C53" s="21" t="s">
        <v>1438</v>
      </c>
      <c r="D53" s="19" t="s">
        <v>1830</v>
      </c>
      <c r="E53" s="19" t="s">
        <v>1439</v>
      </c>
      <c r="F53" s="22">
        <v>45227</v>
      </c>
      <c r="G53" s="19" t="s">
        <v>1831</v>
      </c>
      <c r="H53" s="19" t="s">
        <v>6264</v>
      </c>
      <c r="I53" s="20" t="s">
        <v>53</v>
      </c>
      <c r="J53" s="21" t="s">
        <v>1832</v>
      </c>
      <c r="K53" s="21" t="s">
        <v>1833</v>
      </c>
      <c r="L53" s="19"/>
    </row>
    <row r="54" spans="1:12" s="43" customFormat="1" ht="56.25" customHeight="1">
      <c r="A54" s="42">
        <v>51</v>
      </c>
      <c r="B54" s="32" t="s">
        <v>410</v>
      </c>
      <c r="C54" s="21" t="s">
        <v>1440</v>
      </c>
      <c r="D54" s="19" t="s">
        <v>1433</v>
      </c>
      <c r="E54" s="19" t="s">
        <v>1441</v>
      </c>
      <c r="F54" s="22">
        <v>45248</v>
      </c>
      <c r="G54" s="19" t="s">
        <v>1834</v>
      </c>
      <c r="H54" s="19" t="s">
        <v>6219</v>
      </c>
      <c r="I54" s="20" t="s">
        <v>1442</v>
      </c>
      <c r="J54" s="21" t="s">
        <v>1835</v>
      </c>
      <c r="K54" s="21" t="s">
        <v>1836</v>
      </c>
      <c r="L54" s="19"/>
    </row>
    <row r="55" spans="1:12" s="43" customFormat="1" ht="56.25" customHeight="1">
      <c r="A55" s="42">
        <v>52</v>
      </c>
      <c r="B55" s="32" t="s">
        <v>410</v>
      </c>
      <c r="C55" s="21" t="s">
        <v>1443</v>
      </c>
      <c r="D55" s="19" t="s">
        <v>1433</v>
      </c>
      <c r="E55" s="19" t="s">
        <v>1444</v>
      </c>
      <c r="F55" s="22">
        <v>45248</v>
      </c>
      <c r="G55" s="19" t="s">
        <v>6218</v>
      </c>
      <c r="H55" s="19" t="s">
        <v>6220</v>
      </c>
      <c r="I55" s="20" t="s">
        <v>11</v>
      </c>
      <c r="J55" s="21" t="s">
        <v>1837</v>
      </c>
      <c r="K55" s="21" t="s">
        <v>1838</v>
      </c>
      <c r="L55" s="19"/>
    </row>
    <row r="56" spans="1:12" s="43" customFormat="1" ht="56.25" customHeight="1">
      <c r="A56" s="42">
        <v>53</v>
      </c>
      <c r="B56" s="32" t="s">
        <v>410</v>
      </c>
      <c r="C56" s="21" t="s">
        <v>1692</v>
      </c>
      <c r="D56" s="19" t="s">
        <v>478</v>
      </c>
      <c r="E56" s="19" t="s">
        <v>1445</v>
      </c>
      <c r="F56" s="22">
        <v>45248</v>
      </c>
      <c r="G56" s="19" t="s">
        <v>1839</v>
      </c>
      <c r="H56" s="19" t="s">
        <v>1840</v>
      </c>
      <c r="I56" s="20" t="s">
        <v>11</v>
      </c>
      <c r="J56" s="21" t="s">
        <v>1841</v>
      </c>
      <c r="K56" s="21" t="s">
        <v>1842</v>
      </c>
      <c r="L56" s="19"/>
    </row>
    <row r="57" spans="1:12" s="43" customFormat="1" ht="56.25" customHeight="1">
      <c r="A57" s="42">
        <v>54</v>
      </c>
      <c r="B57" s="32" t="s">
        <v>410</v>
      </c>
      <c r="C57" s="21" t="s">
        <v>1446</v>
      </c>
      <c r="D57" s="19" t="s">
        <v>104</v>
      </c>
      <c r="E57" s="19" t="s">
        <v>1447</v>
      </c>
      <c r="F57" s="22">
        <v>45227</v>
      </c>
      <c r="G57" s="19" t="s">
        <v>1843</v>
      </c>
      <c r="H57" s="19" t="s">
        <v>1448</v>
      </c>
      <c r="I57" s="20" t="s">
        <v>11</v>
      </c>
      <c r="J57" s="21" t="s">
        <v>1844</v>
      </c>
      <c r="K57" s="21"/>
      <c r="L57" s="19"/>
    </row>
    <row r="58" spans="1:12" s="43" customFormat="1" ht="56.25" customHeight="1">
      <c r="A58" s="42">
        <v>55</v>
      </c>
      <c r="B58" s="32" t="s">
        <v>410</v>
      </c>
      <c r="C58" s="21" t="s">
        <v>1449</v>
      </c>
      <c r="D58" s="19" t="s">
        <v>1431</v>
      </c>
      <c r="E58" s="19" t="s">
        <v>1447</v>
      </c>
      <c r="F58" s="22">
        <v>45248</v>
      </c>
      <c r="G58" s="19" t="s">
        <v>1845</v>
      </c>
      <c r="H58" s="19" t="s">
        <v>1448</v>
      </c>
      <c r="I58" s="20" t="s">
        <v>11</v>
      </c>
      <c r="J58" s="21" t="s">
        <v>1846</v>
      </c>
      <c r="K58" s="21"/>
      <c r="L58" s="19"/>
    </row>
    <row r="59" spans="1:12" s="43" customFormat="1" ht="56.25" customHeight="1">
      <c r="A59" s="42">
        <v>56</v>
      </c>
      <c r="B59" s="32" t="s">
        <v>410</v>
      </c>
      <c r="C59" s="21" t="s">
        <v>1450</v>
      </c>
      <c r="D59" s="19" t="s">
        <v>104</v>
      </c>
      <c r="E59" s="19" t="s">
        <v>1451</v>
      </c>
      <c r="F59" s="22">
        <v>45227</v>
      </c>
      <c r="G59" s="19" t="s">
        <v>1847</v>
      </c>
      <c r="H59" s="19" t="s">
        <v>626</v>
      </c>
      <c r="I59" s="20" t="s">
        <v>11</v>
      </c>
      <c r="J59" s="21" t="s">
        <v>1848</v>
      </c>
      <c r="K59" s="21" t="s">
        <v>1849</v>
      </c>
      <c r="L59" s="19"/>
    </row>
    <row r="60" spans="1:12" s="43" customFormat="1" ht="56.25" customHeight="1">
      <c r="A60" s="42">
        <v>57</v>
      </c>
      <c r="B60" s="32" t="s">
        <v>410</v>
      </c>
      <c r="C60" s="21" t="s">
        <v>1452</v>
      </c>
      <c r="D60" s="19" t="s">
        <v>1453</v>
      </c>
      <c r="E60" s="19" t="s">
        <v>1454</v>
      </c>
      <c r="F60" s="22">
        <v>45248</v>
      </c>
      <c r="G60" s="19" t="s">
        <v>1850</v>
      </c>
      <c r="H60" s="19" t="s">
        <v>1455</v>
      </c>
      <c r="I60" s="20" t="s">
        <v>1456</v>
      </c>
      <c r="J60" s="21" t="s">
        <v>1851</v>
      </c>
      <c r="K60" s="21" t="s">
        <v>1852</v>
      </c>
      <c r="L60" s="19"/>
    </row>
    <row r="61" spans="1:12" s="43" customFormat="1" ht="56.25" customHeight="1">
      <c r="A61" s="42">
        <v>58</v>
      </c>
      <c r="B61" s="32" t="s">
        <v>410</v>
      </c>
      <c r="C61" s="21" t="s">
        <v>1693</v>
      </c>
      <c r="D61" s="19" t="s">
        <v>104</v>
      </c>
      <c r="E61" s="19" t="s">
        <v>1457</v>
      </c>
      <c r="F61" s="22">
        <v>45227</v>
      </c>
      <c r="G61" s="19" t="s">
        <v>1853</v>
      </c>
      <c r="H61" s="19" t="s">
        <v>6221</v>
      </c>
      <c r="I61" s="20" t="s">
        <v>1442</v>
      </c>
      <c r="J61" s="21" t="s">
        <v>1854</v>
      </c>
      <c r="K61" s="21" t="s">
        <v>1855</v>
      </c>
      <c r="L61" s="19"/>
    </row>
    <row r="62" spans="1:12" s="43" customFormat="1" ht="56.25" customHeight="1">
      <c r="A62" s="42">
        <v>59</v>
      </c>
      <c r="B62" s="32" t="s">
        <v>410</v>
      </c>
      <c r="C62" s="21" t="s">
        <v>1458</v>
      </c>
      <c r="D62" s="19" t="s">
        <v>758</v>
      </c>
      <c r="E62" s="21" t="s">
        <v>1459</v>
      </c>
      <c r="F62" s="22">
        <v>45227</v>
      </c>
      <c r="G62" s="19" t="s">
        <v>1856</v>
      </c>
      <c r="H62" s="19" t="s">
        <v>3856</v>
      </c>
      <c r="I62" s="20" t="s">
        <v>109</v>
      </c>
      <c r="J62" s="21" t="s">
        <v>1858</v>
      </c>
      <c r="K62" s="21" t="s">
        <v>1859</v>
      </c>
      <c r="L62" s="19"/>
    </row>
    <row r="63" spans="1:12" s="43" customFormat="1" ht="56.25" customHeight="1">
      <c r="A63" s="42">
        <v>60</v>
      </c>
      <c r="B63" s="32" t="s">
        <v>410</v>
      </c>
      <c r="C63" s="21" t="s">
        <v>1460</v>
      </c>
      <c r="D63" s="19" t="s">
        <v>982</v>
      </c>
      <c r="E63" s="19" t="s">
        <v>1461</v>
      </c>
      <c r="F63" s="22">
        <v>45227</v>
      </c>
      <c r="G63" s="19" t="s">
        <v>1860</v>
      </c>
      <c r="H63" s="19" t="s">
        <v>373</v>
      </c>
      <c r="I63" s="20" t="s">
        <v>11</v>
      </c>
      <c r="J63" s="21" t="s">
        <v>1861</v>
      </c>
      <c r="K63" s="21" t="s">
        <v>1862</v>
      </c>
      <c r="L63" s="19"/>
    </row>
    <row r="64" spans="1:12" s="43" customFormat="1" ht="56.25" customHeight="1">
      <c r="A64" s="42">
        <v>61</v>
      </c>
      <c r="B64" s="32" t="s">
        <v>410</v>
      </c>
      <c r="C64" s="21" t="s">
        <v>1694</v>
      </c>
      <c r="D64" s="19" t="s">
        <v>1463</v>
      </c>
      <c r="E64" s="19" t="s">
        <v>1464</v>
      </c>
      <c r="F64" s="22" t="s">
        <v>6226</v>
      </c>
      <c r="G64" s="19" t="s">
        <v>1863</v>
      </c>
      <c r="H64" s="19" t="s">
        <v>623</v>
      </c>
      <c r="I64" s="20" t="s">
        <v>11</v>
      </c>
      <c r="J64" s="21" t="s">
        <v>1864</v>
      </c>
      <c r="K64" s="86" t="s">
        <v>1465</v>
      </c>
      <c r="L64" s="19"/>
    </row>
    <row r="65" spans="1:12" s="43" customFormat="1" ht="56.25" customHeight="1">
      <c r="A65" s="42">
        <v>62</v>
      </c>
      <c r="B65" s="32" t="s">
        <v>410</v>
      </c>
      <c r="C65" s="21" t="s">
        <v>1694</v>
      </c>
      <c r="D65" s="19" t="s">
        <v>104</v>
      </c>
      <c r="E65" s="19" t="s">
        <v>1466</v>
      </c>
      <c r="F65" s="22">
        <v>45217</v>
      </c>
      <c r="G65" s="19" t="s">
        <v>1863</v>
      </c>
      <c r="H65" s="19" t="s">
        <v>373</v>
      </c>
      <c r="I65" s="20" t="s">
        <v>11</v>
      </c>
      <c r="J65" s="21" t="s">
        <v>1864</v>
      </c>
      <c r="K65" s="86" t="s">
        <v>1465</v>
      </c>
      <c r="L65" s="19"/>
    </row>
    <row r="66" spans="1:12" s="43" customFormat="1" ht="56.25" customHeight="1">
      <c r="A66" s="42">
        <v>63</v>
      </c>
      <c r="B66" s="32" t="s">
        <v>410</v>
      </c>
      <c r="C66" s="21" t="s">
        <v>1694</v>
      </c>
      <c r="D66" s="19" t="s">
        <v>104</v>
      </c>
      <c r="E66" s="19" t="s">
        <v>1467</v>
      </c>
      <c r="F66" s="22">
        <v>45227</v>
      </c>
      <c r="G66" s="19" t="s">
        <v>1462</v>
      </c>
      <c r="H66" s="19" t="s">
        <v>373</v>
      </c>
      <c r="I66" s="20" t="s">
        <v>11</v>
      </c>
      <c r="J66" s="21" t="s">
        <v>1864</v>
      </c>
      <c r="K66" s="21" t="s">
        <v>1465</v>
      </c>
      <c r="L66" s="19"/>
    </row>
    <row r="67" spans="1:12" s="43" customFormat="1" ht="56.25" customHeight="1">
      <c r="A67" s="42">
        <v>64</v>
      </c>
      <c r="B67" s="32" t="s">
        <v>410</v>
      </c>
      <c r="C67" s="21" t="s">
        <v>1468</v>
      </c>
      <c r="D67" s="19" t="s">
        <v>1469</v>
      </c>
      <c r="E67" s="19" t="s">
        <v>1470</v>
      </c>
      <c r="F67" s="22">
        <v>44160</v>
      </c>
      <c r="G67" s="19" t="s">
        <v>1865</v>
      </c>
      <c r="H67" s="19" t="s">
        <v>1471</v>
      </c>
      <c r="I67" s="20" t="s">
        <v>109</v>
      </c>
      <c r="J67" s="21" t="s">
        <v>1866</v>
      </c>
      <c r="K67" s="21" t="s">
        <v>1472</v>
      </c>
      <c r="L67" s="19"/>
    </row>
    <row r="68" spans="1:12" s="43" customFormat="1" ht="56.25" customHeight="1">
      <c r="A68" s="42">
        <v>65</v>
      </c>
      <c r="B68" s="32" t="s">
        <v>410</v>
      </c>
      <c r="C68" s="21" t="s">
        <v>1695</v>
      </c>
      <c r="D68" s="19" t="s">
        <v>1473</v>
      </c>
      <c r="E68" s="19" t="s">
        <v>1867</v>
      </c>
      <c r="F68" s="22">
        <v>44862</v>
      </c>
      <c r="G68" s="19" t="s">
        <v>1868</v>
      </c>
      <c r="H68" s="19" t="s">
        <v>1869</v>
      </c>
      <c r="I68" s="20" t="s">
        <v>109</v>
      </c>
      <c r="J68" s="21" t="s">
        <v>6227</v>
      </c>
      <c r="K68" s="21"/>
      <c r="L68" s="19"/>
    </row>
    <row r="69" spans="1:12" s="43" customFormat="1" ht="56.25" customHeight="1">
      <c r="A69" s="42">
        <v>66</v>
      </c>
      <c r="B69" s="32" t="s">
        <v>410</v>
      </c>
      <c r="C69" s="21" t="s">
        <v>1696</v>
      </c>
      <c r="D69" s="19" t="s">
        <v>6265</v>
      </c>
      <c r="E69" s="19" t="s">
        <v>1870</v>
      </c>
      <c r="F69" s="22">
        <v>45255</v>
      </c>
      <c r="G69" s="19" t="s">
        <v>1474</v>
      </c>
      <c r="H69" s="19" t="s">
        <v>1475</v>
      </c>
      <c r="I69" s="20" t="s">
        <v>11</v>
      </c>
      <c r="J69" s="21" t="s">
        <v>1476</v>
      </c>
      <c r="K69" s="21" t="s">
        <v>1871</v>
      </c>
      <c r="L69" s="19"/>
    </row>
    <row r="70" spans="1:12" s="43" customFormat="1" ht="56.25" customHeight="1">
      <c r="A70" s="42">
        <v>67</v>
      </c>
      <c r="B70" s="32" t="s">
        <v>410</v>
      </c>
      <c r="C70" s="21" t="s">
        <v>1477</v>
      </c>
      <c r="D70" s="19" t="s">
        <v>1478</v>
      </c>
      <c r="E70" s="19" t="s">
        <v>1479</v>
      </c>
      <c r="F70" s="22">
        <v>45236</v>
      </c>
      <c r="G70" s="19" t="s">
        <v>1872</v>
      </c>
      <c r="H70" s="19" t="s">
        <v>1874</v>
      </c>
      <c r="I70" s="20" t="s">
        <v>1480</v>
      </c>
      <c r="J70" s="21" t="s">
        <v>1481</v>
      </c>
      <c r="K70" s="21"/>
      <c r="L70" s="19"/>
    </row>
    <row r="71" spans="1:12" s="43" customFormat="1" ht="56.25" customHeight="1">
      <c r="A71" s="42">
        <v>68</v>
      </c>
      <c r="B71" s="32" t="s">
        <v>410</v>
      </c>
      <c r="C71" s="21" t="s">
        <v>1477</v>
      </c>
      <c r="D71" s="19" t="s">
        <v>1482</v>
      </c>
      <c r="E71" s="19" t="s">
        <v>1483</v>
      </c>
      <c r="F71" s="22">
        <v>45258</v>
      </c>
      <c r="G71" s="19" t="s">
        <v>1873</v>
      </c>
      <c r="H71" s="19" t="s">
        <v>1875</v>
      </c>
      <c r="I71" s="20" t="s">
        <v>1484</v>
      </c>
      <c r="J71" s="21" t="s">
        <v>1481</v>
      </c>
      <c r="K71" s="21"/>
      <c r="L71" s="19"/>
    </row>
    <row r="72" spans="1:12" s="43" customFormat="1" ht="56.25" customHeight="1">
      <c r="A72" s="42">
        <v>69</v>
      </c>
      <c r="B72" s="32" t="s">
        <v>410</v>
      </c>
      <c r="C72" s="21" t="s">
        <v>1477</v>
      </c>
      <c r="D72" s="19" t="s">
        <v>1485</v>
      </c>
      <c r="E72" s="19" t="s">
        <v>1486</v>
      </c>
      <c r="F72" s="22">
        <v>45252</v>
      </c>
      <c r="G72" s="19" t="s">
        <v>1873</v>
      </c>
      <c r="H72" s="19" t="s">
        <v>1875</v>
      </c>
      <c r="I72" s="20" t="s">
        <v>1480</v>
      </c>
      <c r="J72" s="21" t="s">
        <v>1481</v>
      </c>
      <c r="K72" s="21"/>
      <c r="L72" s="19"/>
    </row>
    <row r="73" spans="1:12" s="43" customFormat="1" ht="56.25" customHeight="1">
      <c r="A73" s="42">
        <v>70</v>
      </c>
      <c r="B73" s="32" t="s">
        <v>410</v>
      </c>
      <c r="C73" s="21" t="s">
        <v>1487</v>
      </c>
      <c r="D73" s="19" t="s">
        <v>1876</v>
      </c>
      <c r="E73" s="19" t="s">
        <v>1877</v>
      </c>
      <c r="F73" s="22">
        <v>45231</v>
      </c>
      <c r="G73" s="19" t="s">
        <v>1878</v>
      </c>
      <c r="H73" s="19" t="s">
        <v>6222</v>
      </c>
      <c r="I73" s="20" t="s">
        <v>109</v>
      </c>
      <c r="J73" s="21" t="s">
        <v>1879</v>
      </c>
      <c r="K73" s="21" t="s">
        <v>1880</v>
      </c>
      <c r="L73" s="19"/>
    </row>
    <row r="74" spans="1:12" s="43" customFormat="1" ht="56.25" customHeight="1">
      <c r="A74" s="42">
        <v>71</v>
      </c>
      <c r="B74" s="32" t="s">
        <v>410</v>
      </c>
      <c r="C74" s="21" t="s">
        <v>1680</v>
      </c>
      <c r="D74" s="19" t="s">
        <v>1358</v>
      </c>
      <c r="E74" s="19" t="s">
        <v>1752</v>
      </c>
      <c r="F74" s="22">
        <v>45213</v>
      </c>
      <c r="G74" s="19" t="s">
        <v>1753</v>
      </c>
      <c r="H74" s="19" t="s">
        <v>1360</v>
      </c>
      <c r="I74" s="20" t="s">
        <v>11</v>
      </c>
      <c r="J74" s="21" t="s">
        <v>1754</v>
      </c>
      <c r="K74" s="21" t="s">
        <v>1755</v>
      </c>
      <c r="L74" s="19"/>
    </row>
    <row r="75" spans="1:12" s="43" customFormat="1" ht="56.25" customHeight="1">
      <c r="A75" s="42">
        <v>72</v>
      </c>
      <c r="B75" s="32" t="s">
        <v>410</v>
      </c>
      <c r="C75" s="21" t="s">
        <v>1709</v>
      </c>
      <c r="D75" s="19" t="s">
        <v>1553</v>
      </c>
      <c r="E75" s="19" t="s">
        <v>1925</v>
      </c>
      <c r="F75" s="22">
        <v>45240</v>
      </c>
      <c r="G75" s="19" t="s">
        <v>1926</v>
      </c>
      <c r="H75" s="19" t="s">
        <v>1927</v>
      </c>
      <c r="I75" s="20" t="s">
        <v>11</v>
      </c>
      <c r="J75" s="21" t="s">
        <v>1928</v>
      </c>
      <c r="K75" s="86" t="s">
        <v>1929</v>
      </c>
      <c r="L75" s="19"/>
    </row>
    <row r="76" spans="1:12" s="43" customFormat="1" ht="56.25" customHeight="1">
      <c r="A76" s="42">
        <v>73</v>
      </c>
      <c r="B76" s="32" t="s">
        <v>1557</v>
      </c>
      <c r="C76" s="21" t="s">
        <v>1558</v>
      </c>
      <c r="D76" s="19" t="s">
        <v>1559</v>
      </c>
      <c r="E76" s="19" t="s">
        <v>5937</v>
      </c>
      <c r="F76" s="22">
        <v>44874</v>
      </c>
      <c r="G76" s="19" t="s">
        <v>1933</v>
      </c>
      <c r="H76" s="19" t="s">
        <v>6216</v>
      </c>
      <c r="I76" s="20" t="s">
        <v>109</v>
      </c>
      <c r="J76" s="21" t="s">
        <v>1935</v>
      </c>
      <c r="K76" s="21" t="s">
        <v>1560</v>
      </c>
      <c r="L76" s="84"/>
    </row>
    <row r="77" spans="1:12" s="43" customFormat="1" ht="56.25" customHeight="1">
      <c r="A77" s="42">
        <v>74</v>
      </c>
      <c r="B77" s="32" t="s">
        <v>1561</v>
      </c>
      <c r="C77" s="21" t="s">
        <v>1562</v>
      </c>
      <c r="D77" s="19" t="s">
        <v>1563</v>
      </c>
      <c r="E77" s="19" t="s">
        <v>1932</v>
      </c>
      <c r="F77" s="22">
        <v>44875</v>
      </c>
      <c r="G77" s="19" t="s">
        <v>1933</v>
      </c>
      <c r="H77" s="19" t="s">
        <v>1934</v>
      </c>
      <c r="I77" s="20" t="s">
        <v>109</v>
      </c>
      <c r="J77" s="21" t="s">
        <v>6217</v>
      </c>
      <c r="K77" s="21" t="s">
        <v>1564</v>
      </c>
      <c r="L77" s="84"/>
    </row>
    <row r="78" spans="1:12" s="43" customFormat="1" ht="56.25" customHeight="1">
      <c r="A78" s="42">
        <v>75</v>
      </c>
      <c r="B78" s="32" t="s">
        <v>410</v>
      </c>
      <c r="C78" s="21" t="s">
        <v>1488</v>
      </c>
      <c r="D78" s="19" t="s">
        <v>1489</v>
      </c>
      <c r="E78" s="19" t="s">
        <v>5938</v>
      </c>
      <c r="F78" s="22">
        <v>45219</v>
      </c>
      <c r="G78" s="19" t="s">
        <v>1881</v>
      </c>
      <c r="H78" s="19" t="s">
        <v>1490</v>
      </c>
      <c r="I78" s="20" t="s">
        <v>217</v>
      </c>
      <c r="J78" s="21" t="s">
        <v>1491</v>
      </c>
      <c r="K78" s="21" t="s">
        <v>1882</v>
      </c>
      <c r="L78" s="19"/>
    </row>
    <row r="79" spans="1:12" s="43" customFormat="1" ht="56.25" customHeight="1">
      <c r="A79" s="42">
        <v>76</v>
      </c>
      <c r="B79" s="32" t="s">
        <v>1424</v>
      </c>
      <c r="C79" s="21" t="s">
        <v>1574</v>
      </c>
      <c r="D79" s="19" t="s">
        <v>1431</v>
      </c>
      <c r="E79" s="19" t="s">
        <v>1575</v>
      </c>
      <c r="F79" s="22">
        <v>45234</v>
      </c>
      <c r="G79" s="19" t="s">
        <v>1938</v>
      </c>
      <c r="H79" s="19" t="s">
        <v>623</v>
      </c>
      <c r="I79" s="20" t="s">
        <v>11</v>
      </c>
      <c r="J79" s="21" t="s">
        <v>6266</v>
      </c>
      <c r="K79" s="21" t="s">
        <v>1939</v>
      </c>
      <c r="L79" s="19"/>
    </row>
    <row r="80" spans="1:12" s="43" customFormat="1" ht="56.25" customHeight="1">
      <c r="A80" s="42">
        <v>77</v>
      </c>
      <c r="B80" s="32" t="s">
        <v>1424</v>
      </c>
      <c r="C80" s="21" t="s">
        <v>1577</v>
      </c>
      <c r="D80" s="19" t="s">
        <v>1578</v>
      </c>
      <c r="E80" s="19" t="s">
        <v>1579</v>
      </c>
      <c r="F80" s="22">
        <v>45220</v>
      </c>
      <c r="G80" s="19" t="s">
        <v>1940</v>
      </c>
      <c r="H80" s="19" t="s">
        <v>373</v>
      </c>
      <c r="I80" s="20" t="s">
        <v>11</v>
      </c>
      <c r="J80" s="21" t="s">
        <v>1941</v>
      </c>
      <c r="K80" s="21" t="s">
        <v>1942</v>
      </c>
      <c r="L80" s="19"/>
    </row>
    <row r="81" spans="1:12" s="43" customFormat="1" ht="56.25" customHeight="1">
      <c r="A81" s="42">
        <v>78</v>
      </c>
      <c r="B81" s="32" t="s">
        <v>1424</v>
      </c>
      <c r="C81" s="21" t="s">
        <v>1577</v>
      </c>
      <c r="D81" s="19" t="s">
        <v>6845</v>
      </c>
      <c r="E81" s="19" t="s">
        <v>1580</v>
      </c>
      <c r="F81" s="22">
        <v>45204</v>
      </c>
      <c r="G81" s="19" t="s">
        <v>1581</v>
      </c>
      <c r="H81" s="19" t="s">
        <v>6224</v>
      </c>
      <c r="I81" s="20" t="s">
        <v>11</v>
      </c>
      <c r="J81" s="21" t="s">
        <v>1941</v>
      </c>
      <c r="K81" s="21" t="s">
        <v>1942</v>
      </c>
      <c r="L81" s="19"/>
    </row>
    <row r="82" spans="1:12" s="43" customFormat="1" ht="56.25" customHeight="1">
      <c r="A82" s="42">
        <v>79</v>
      </c>
      <c r="B82" s="32" t="s">
        <v>1424</v>
      </c>
      <c r="C82" s="21" t="s">
        <v>1582</v>
      </c>
      <c r="D82" s="19" t="s">
        <v>104</v>
      </c>
      <c r="E82" s="19" t="s">
        <v>1943</v>
      </c>
      <c r="F82" s="22">
        <v>45240</v>
      </c>
      <c r="G82" s="19" t="s">
        <v>1944</v>
      </c>
      <c r="H82" s="19" t="s">
        <v>373</v>
      </c>
      <c r="I82" s="20" t="s">
        <v>11</v>
      </c>
      <c r="J82" s="21" t="s">
        <v>1945</v>
      </c>
      <c r="K82" s="21" t="s">
        <v>1946</v>
      </c>
      <c r="L82" s="19"/>
    </row>
    <row r="83" spans="1:12" s="43" customFormat="1" ht="56.25" customHeight="1">
      <c r="A83" s="42">
        <v>80</v>
      </c>
      <c r="B83" s="32" t="s">
        <v>1424</v>
      </c>
      <c r="C83" s="21" t="s">
        <v>1583</v>
      </c>
      <c r="D83" s="19" t="s">
        <v>75</v>
      </c>
      <c r="E83" s="19" t="s">
        <v>1947</v>
      </c>
      <c r="F83" s="22">
        <v>45227</v>
      </c>
      <c r="G83" s="19" t="s">
        <v>1948</v>
      </c>
      <c r="H83" s="19" t="s">
        <v>1085</v>
      </c>
      <c r="I83" s="20" t="s">
        <v>11</v>
      </c>
      <c r="J83" s="21" t="s">
        <v>1949</v>
      </c>
      <c r="K83" s="21" t="s">
        <v>1950</v>
      </c>
      <c r="L83" s="19"/>
    </row>
    <row r="84" spans="1:12" s="43" customFormat="1" ht="56.25" customHeight="1">
      <c r="A84" s="42">
        <v>81</v>
      </c>
      <c r="B84" s="32" t="s">
        <v>1424</v>
      </c>
      <c r="C84" s="21" t="s">
        <v>1584</v>
      </c>
      <c r="D84" s="19" t="s">
        <v>1585</v>
      </c>
      <c r="E84" s="19" t="s">
        <v>1951</v>
      </c>
      <c r="F84" s="22">
        <v>45220</v>
      </c>
      <c r="G84" s="19" t="s">
        <v>1952</v>
      </c>
      <c r="H84" s="19" t="s">
        <v>470</v>
      </c>
      <c r="I84" s="20" t="s">
        <v>11</v>
      </c>
      <c r="J84" s="21" t="s">
        <v>1953</v>
      </c>
      <c r="K84" s="21" t="s">
        <v>1954</v>
      </c>
      <c r="L84" s="19"/>
    </row>
    <row r="85" spans="1:12" s="43" customFormat="1" ht="56.25" customHeight="1">
      <c r="A85" s="42">
        <v>82</v>
      </c>
      <c r="B85" s="32" t="s">
        <v>1424</v>
      </c>
      <c r="C85" s="21" t="s">
        <v>1584</v>
      </c>
      <c r="D85" s="19" t="s">
        <v>1433</v>
      </c>
      <c r="E85" s="19" t="s">
        <v>1955</v>
      </c>
      <c r="F85" s="22">
        <v>45248</v>
      </c>
      <c r="G85" s="19" t="s">
        <v>1952</v>
      </c>
      <c r="H85" s="19" t="s">
        <v>1956</v>
      </c>
      <c r="I85" s="20" t="s">
        <v>11</v>
      </c>
      <c r="J85" s="21" t="s">
        <v>1953</v>
      </c>
      <c r="K85" s="21" t="s">
        <v>1954</v>
      </c>
      <c r="L85" s="19"/>
    </row>
    <row r="86" spans="1:12" s="43" customFormat="1" ht="56.25" customHeight="1">
      <c r="A86" s="42">
        <v>83</v>
      </c>
      <c r="B86" s="32" t="s">
        <v>1424</v>
      </c>
      <c r="C86" s="21" t="s">
        <v>1586</v>
      </c>
      <c r="D86" s="19" t="s">
        <v>1587</v>
      </c>
      <c r="E86" s="19" t="s">
        <v>1957</v>
      </c>
      <c r="F86" s="22">
        <v>45225</v>
      </c>
      <c r="G86" s="19" t="s">
        <v>1958</v>
      </c>
      <c r="H86" s="19" t="s">
        <v>1576</v>
      </c>
      <c r="I86" s="20" t="s">
        <v>11</v>
      </c>
      <c r="J86" s="21" t="s">
        <v>1959</v>
      </c>
      <c r="K86" s="21" t="s">
        <v>1960</v>
      </c>
      <c r="L86" s="19"/>
    </row>
    <row r="87" spans="1:12" s="43" customFormat="1" ht="56.25" customHeight="1">
      <c r="A87" s="42">
        <v>84</v>
      </c>
      <c r="B87" s="32" t="s">
        <v>1424</v>
      </c>
      <c r="C87" s="21" t="s">
        <v>1588</v>
      </c>
      <c r="D87" s="19" t="s">
        <v>1589</v>
      </c>
      <c r="E87" s="19" t="s">
        <v>1590</v>
      </c>
      <c r="F87" s="22">
        <v>45220</v>
      </c>
      <c r="G87" s="19" t="s">
        <v>1963</v>
      </c>
      <c r="H87" s="19" t="s">
        <v>1964</v>
      </c>
      <c r="I87" s="20" t="s">
        <v>11</v>
      </c>
      <c r="J87" s="21" t="s">
        <v>1962</v>
      </c>
      <c r="K87" s="21" t="s">
        <v>1961</v>
      </c>
      <c r="L87" s="19"/>
    </row>
    <row r="88" spans="1:12" s="43" customFormat="1" ht="56.25" customHeight="1">
      <c r="A88" s="42">
        <v>85</v>
      </c>
      <c r="B88" s="32" t="s">
        <v>1424</v>
      </c>
      <c r="C88" s="21" t="s">
        <v>1591</v>
      </c>
      <c r="D88" s="19" t="s">
        <v>1592</v>
      </c>
      <c r="E88" s="19" t="s">
        <v>1965</v>
      </c>
      <c r="F88" s="22">
        <v>45225</v>
      </c>
      <c r="G88" s="19" t="s">
        <v>1966</v>
      </c>
      <c r="H88" s="19" t="s">
        <v>1967</v>
      </c>
      <c r="I88" s="20" t="s">
        <v>11</v>
      </c>
      <c r="J88" s="21" t="s">
        <v>1970</v>
      </c>
      <c r="K88" s="21" t="s">
        <v>1969</v>
      </c>
      <c r="L88" s="19" t="s">
        <v>1968</v>
      </c>
    </row>
    <row r="89" spans="1:12" s="43" customFormat="1" ht="56.25" customHeight="1">
      <c r="A89" s="42">
        <v>86</v>
      </c>
      <c r="B89" s="32" t="s">
        <v>1424</v>
      </c>
      <c r="C89" s="21" t="s">
        <v>1593</v>
      </c>
      <c r="D89" s="19" t="s">
        <v>1535</v>
      </c>
      <c r="E89" s="19" t="s">
        <v>1594</v>
      </c>
      <c r="F89" s="22" t="s">
        <v>6228</v>
      </c>
      <c r="G89" s="19" t="s">
        <v>1971</v>
      </c>
      <c r="H89" s="19" t="s">
        <v>5953</v>
      </c>
      <c r="I89" s="20" t="s">
        <v>11</v>
      </c>
      <c r="J89" s="21" t="s">
        <v>1972</v>
      </c>
      <c r="K89" s="21" t="s">
        <v>1973</v>
      </c>
      <c r="L89" s="19"/>
    </row>
    <row r="90" spans="1:12" s="43" customFormat="1" ht="56.25" customHeight="1">
      <c r="A90" s="42">
        <v>87</v>
      </c>
      <c r="B90" s="32" t="s">
        <v>1424</v>
      </c>
      <c r="C90" s="21" t="s">
        <v>1593</v>
      </c>
      <c r="D90" s="19" t="s">
        <v>1595</v>
      </c>
      <c r="E90" s="19" t="s">
        <v>1974</v>
      </c>
      <c r="F90" s="22">
        <v>45220</v>
      </c>
      <c r="G90" s="19" t="s">
        <v>1971</v>
      </c>
      <c r="H90" s="19" t="s">
        <v>1596</v>
      </c>
      <c r="I90" s="20" t="s">
        <v>11</v>
      </c>
      <c r="J90" s="21" t="s">
        <v>1972</v>
      </c>
      <c r="K90" s="21" t="s">
        <v>1973</v>
      </c>
      <c r="L90" s="19"/>
    </row>
    <row r="91" spans="1:12" s="43" customFormat="1" ht="56.25" customHeight="1">
      <c r="A91" s="42">
        <v>88</v>
      </c>
      <c r="B91" s="32" t="s">
        <v>1424</v>
      </c>
      <c r="C91" s="21" t="s">
        <v>6223</v>
      </c>
      <c r="D91" s="19" t="s">
        <v>1425</v>
      </c>
      <c r="E91" s="19" t="s">
        <v>1426</v>
      </c>
      <c r="F91" s="22">
        <v>45218</v>
      </c>
      <c r="G91" s="19" t="s">
        <v>1811</v>
      </c>
      <c r="H91" s="19" t="s">
        <v>1812</v>
      </c>
      <c r="I91" s="20" t="s">
        <v>11</v>
      </c>
      <c r="J91" s="21" t="s">
        <v>1813</v>
      </c>
      <c r="K91" s="21" t="s">
        <v>1814</v>
      </c>
      <c r="L91" s="19"/>
    </row>
    <row r="92" spans="1:12" s="43" customFormat="1" ht="56.25" customHeight="1">
      <c r="A92" s="42">
        <v>89</v>
      </c>
      <c r="B92" s="32" t="s">
        <v>1424</v>
      </c>
      <c r="C92" s="21" t="s">
        <v>6223</v>
      </c>
      <c r="D92" s="19" t="s">
        <v>1817</v>
      </c>
      <c r="E92" s="19" t="s">
        <v>1815</v>
      </c>
      <c r="F92" s="22">
        <v>45236</v>
      </c>
      <c r="G92" s="19" t="s">
        <v>1811</v>
      </c>
      <c r="H92" s="19" t="s">
        <v>988</v>
      </c>
      <c r="I92" s="20" t="s">
        <v>11</v>
      </c>
      <c r="J92" s="21" t="s">
        <v>1813</v>
      </c>
      <c r="K92" s="21" t="s">
        <v>1814</v>
      </c>
      <c r="L92" s="19"/>
    </row>
    <row r="93" spans="1:12" s="43" customFormat="1" ht="56.25" customHeight="1">
      <c r="A93" s="42">
        <v>90</v>
      </c>
      <c r="B93" s="32" t="s">
        <v>1424</v>
      </c>
      <c r="C93" s="21" t="s">
        <v>6223</v>
      </c>
      <c r="D93" s="19" t="s">
        <v>1818</v>
      </c>
      <c r="E93" s="19" t="s">
        <v>1816</v>
      </c>
      <c r="F93" s="22">
        <v>45243</v>
      </c>
      <c r="G93" s="19" t="s">
        <v>1811</v>
      </c>
      <c r="H93" s="19" t="s">
        <v>5953</v>
      </c>
      <c r="I93" s="20" t="s">
        <v>11</v>
      </c>
      <c r="J93" s="21" t="s">
        <v>1813</v>
      </c>
      <c r="K93" s="21" t="s">
        <v>1814</v>
      </c>
      <c r="L93" s="19"/>
    </row>
    <row r="94" spans="1:12" s="43" customFormat="1" ht="87" customHeight="1">
      <c r="A94" s="42">
        <v>91</v>
      </c>
      <c r="B94" s="32" t="s">
        <v>1424</v>
      </c>
      <c r="C94" s="21" t="s">
        <v>6268</v>
      </c>
      <c r="D94" s="19" t="s">
        <v>1975</v>
      </c>
      <c r="E94" s="19" t="s">
        <v>6846</v>
      </c>
      <c r="F94" s="22" t="s">
        <v>6229</v>
      </c>
      <c r="G94" s="19" t="s">
        <v>1597</v>
      </c>
      <c r="H94" s="19" t="s">
        <v>1598</v>
      </c>
      <c r="I94" s="20" t="s">
        <v>770</v>
      </c>
      <c r="J94" s="21" t="s">
        <v>1599</v>
      </c>
      <c r="K94" s="21" t="s">
        <v>1976</v>
      </c>
      <c r="L94" s="179" t="s">
        <v>6231</v>
      </c>
    </row>
    <row r="95" spans="1:12" s="43" customFormat="1" ht="87" customHeight="1">
      <c r="A95" s="42">
        <v>92</v>
      </c>
      <c r="B95" s="32" t="s">
        <v>1424</v>
      </c>
      <c r="C95" s="21" t="s">
        <v>1600</v>
      </c>
      <c r="D95" s="19" t="s">
        <v>1601</v>
      </c>
      <c r="E95" s="19" t="s">
        <v>1977</v>
      </c>
      <c r="F95" s="22">
        <v>45249</v>
      </c>
      <c r="G95" s="19" t="s">
        <v>1602</v>
      </c>
      <c r="H95" s="19" t="s">
        <v>1603</v>
      </c>
      <c r="I95" s="20" t="s">
        <v>53</v>
      </c>
      <c r="J95" s="21" t="s">
        <v>6267</v>
      </c>
      <c r="K95" s="21" t="s">
        <v>1976</v>
      </c>
      <c r="L95" s="19"/>
    </row>
    <row r="96" spans="1:12" s="43" customFormat="1" ht="56.25" customHeight="1">
      <c r="A96" s="42">
        <v>93</v>
      </c>
      <c r="B96" s="32" t="s">
        <v>1407</v>
      </c>
      <c r="C96" s="21" t="s">
        <v>1697</v>
      </c>
      <c r="D96" s="19" t="s">
        <v>1883</v>
      </c>
      <c r="E96" s="19" t="s">
        <v>1493</v>
      </c>
      <c r="F96" s="22">
        <v>44883</v>
      </c>
      <c r="G96" s="19" t="s">
        <v>1492</v>
      </c>
      <c r="H96" s="19" t="s">
        <v>1884</v>
      </c>
      <c r="I96" s="20" t="s">
        <v>770</v>
      </c>
      <c r="J96" s="21" t="s">
        <v>1885</v>
      </c>
      <c r="K96" s="21" t="s">
        <v>1886</v>
      </c>
      <c r="L96" s="19"/>
    </row>
    <row r="97" spans="1:12" s="43" customFormat="1" ht="56.25" customHeight="1">
      <c r="A97" s="42">
        <v>94</v>
      </c>
      <c r="B97" s="32" t="s">
        <v>1494</v>
      </c>
      <c r="C97" s="21" t="s">
        <v>1698</v>
      </c>
      <c r="D97" s="19" t="s">
        <v>1495</v>
      </c>
      <c r="E97" s="19" t="s">
        <v>1496</v>
      </c>
      <c r="F97" s="22">
        <v>45217</v>
      </c>
      <c r="G97" s="19" t="s">
        <v>1887</v>
      </c>
      <c r="H97" s="19" t="s">
        <v>1497</v>
      </c>
      <c r="I97" s="20" t="s">
        <v>428</v>
      </c>
      <c r="J97" s="21" t="s">
        <v>1888</v>
      </c>
      <c r="K97" s="21"/>
      <c r="L97" s="19"/>
    </row>
    <row r="98" spans="1:12" s="43" customFormat="1" ht="56.25" customHeight="1">
      <c r="A98" s="42">
        <v>95</v>
      </c>
      <c r="B98" s="32" t="s">
        <v>1498</v>
      </c>
      <c r="C98" s="21" t="s">
        <v>1699</v>
      </c>
      <c r="D98" s="19" t="s">
        <v>1499</v>
      </c>
      <c r="E98" s="19" t="s">
        <v>1500</v>
      </c>
      <c r="F98" s="22">
        <v>45248</v>
      </c>
      <c r="G98" s="19" t="s">
        <v>1889</v>
      </c>
      <c r="H98" s="19" t="s">
        <v>1501</v>
      </c>
      <c r="I98" s="20" t="s">
        <v>53</v>
      </c>
      <c r="J98" s="21" t="s">
        <v>1890</v>
      </c>
      <c r="K98" s="21" t="s">
        <v>1891</v>
      </c>
      <c r="L98" s="19" t="s">
        <v>1892</v>
      </c>
    </row>
    <row r="99" spans="1:12" s="43" customFormat="1" ht="56.25" customHeight="1">
      <c r="A99" s="42">
        <v>96</v>
      </c>
      <c r="B99" s="32" t="s">
        <v>1407</v>
      </c>
      <c r="C99" s="21" t="s">
        <v>1700</v>
      </c>
      <c r="D99" s="19" t="s">
        <v>104</v>
      </c>
      <c r="E99" s="19" t="s">
        <v>1895</v>
      </c>
      <c r="F99" s="22">
        <v>45233</v>
      </c>
      <c r="G99" s="19" t="s">
        <v>1502</v>
      </c>
      <c r="H99" s="19" t="s">
        <v>1503</v>
      </c>
      <c r="I99" s="20" t="s">
        <v>11</v>
      </c>
      <c r="J99" s="21" t="s">
        <v>1894</v>
      </c>
      <c r="K99" s="21" t="s">
        <v>1893</v>
      </c>
      <c r="L99" s="19" t="s">
        <v>1892</v>
      </c>
    </row>
    <row r="100" spans="1:12" s="43" customFormat="1" ht="70.5" customHeight="1">
      <c r="A100" s="42">
        <v>97</v>
      </c>
      <c r="B100" s="32" t="s">
        <v>1407</v>
      </c>
      <c r="C100" s="21" t="s">
        <v>1700</v>
      </c>
      <c r="D100" s="19" t="s">
        <v>1504</v>
      </c>
      <c r="E100" s="19" t="s">
        <v>5939</v>
      </c>
      <c r="F100" s="22">
        <v>45255</v>
      </c>
      <c r="G100" s="19" t="s">
        <v>1502</v>
      </c>
      <c r="H100" s="19" t="s">
        <v>1503</v>
      </c>
      <c r="I100" s="20" t="s">
        <v>11</v>
      </c>
      <c r="J100" s="21" t="s">
        <v>1894</v>
      </c>
      <c r="K100" s="21" t="s">
        <v>1893</v>
      </c>
      <c r="L100" s="19" t="s">
        <v>1892</v>
      </c>
    </row>
    <row r="101" spans="1:12" s="43" customFormat="1" ht="84.75" customHeight="1">
      <c r="A101" s="42">
        <v>98</v>
      </c>
      <c r="B101" s="32" t="s">
        <v>1494</v>
      </c>
      <c r="C101" s="21" t="s">
        <v>1507</v>
      </c>
      <c r="D101" s="19" t="s">
        <v>6232</v>
      </c>
      <c r="E101" s="19" t="s">
        <v>1506</v>
      </c>
      <c r="F101" s="22">
        <v>45240</v>
      </c>
      <c r="G101" s="19" t="s">
        <v>1505</v>
      </c>
      <c r="H101" s="19" t="s">
        <v>1896</v>
      </c>
      <c r="I101" s="20" t="s">
        <v>428</v>
      </c>
      <c r="J101" s="21" t="s">
        <v>1897</v>
      </c>
      <c r="K101" s="21" t="s">
        <v>1898</v>
      </c>
      <c r="L101" s="19"/>
    </row>
    <row r="102" spans="1:12" s="43" customFormat="1" ht="56.25" customHeight="1">
      <c r="A102" s="42">
        <v>99</v>
      </c>
      <c r="B102" s="32" t="s">
        <v>1407</v>
      </c>
      <c r="C102" s="21" t="s">
        <v>1701</v>
      </c>
      <c r="D102" s="19" t="s">
        <v>1509</v>
      </c>
      <c r="E102" s="19" t="s">
        <v>1901</v>
      </c>
      <c r="F102" s="22">
        <v>45227</v>
      </c>
      <c r="G102" s="19" t="s">
        <v>1508</v>
      </c>
      <c r="H102" s="19" t="s">
        <v>1899</v>
      </c>
      <c r="I102" s="20" t="s">
        <v>11</v>
      </c>
      <c r="J102" s="21" t="s">
        <v>1510</v>
      </c>
      <c r="K102" s="21" t="s">
        <v>1900</v>
      </c>
      <c r="L102" s="19"/>
    </row>
    <row r="103" spans="1:12" s="43" customFormat="1" ht="56.25" customHeight="1">
      <c r="A103" s="42">
        <v>100</v>
      </c>
      <c r="B103" s="32" t="s">
        <v>1511</v>
      </c>
      <c r="C103" s="21" t="s">
        <v>1702</v>
      </c>
      <c r="D103" s="19" t="s">
        <v>1830</v>
      </c>
      <c r="E103" s="19" t="s">
        <v>1901</v>
      </c>
      <c r="F103" s="22">
        <v>45227</v>
      </c>
      <c r="G103" s="19" t="s">
        <v>1512</v>
      </c>
      <c r="H103" s="19" t="s">
        <v>1902</v>
      </c>
      <c r="I103" s="20" t="s">
        <v>11</v>
      </c>
      <c r="J103" s="21" t="s">
        <v>1513</v>
      </c>
      <c r="K103" s="21" t="s">
        <v>1514</v>
      </c>
      <c r="L103" s="19"/>
    </row>
    <row r="104" spans="1:12" s="43" customFormat="1" ht="56.25" customHeight="1">
      <c r="A104" s="42">
        <v>101</v>
      </c>
      <c r="B104" s="32" t="s">
        <v>1407</v>
      </c>
      <c r="C104" s="21" t="s">
        <v>1703</v>
      </c>
      <c r="D104" s="21" t="s">
        <v>1516</v>
      </c>
      <c r="E104" s="21" t="s">
        <v>6256</v>
      </c>
      <c r="F104" s="22" t="s">
        <v>6233</v>
      </c>
      <c r="G104" s="21" t="s">
        <v>1515</v>
      </c>
      <c r="H104" s="19" t="s">
        <v>6235</v>
      </c>
      <c r="I104" s="20" t="s">
        <v>11</v>
      </c>
      <c r="J104" s="21" t="s">
        <v>1517</v>
      </c>
      <c r="K104" s="21" t="s">
        <v>1518</v>
      </c>
      <c r="L104" s="19"/>
    </row>
    <row r="105" spans="1:12" s="43" customFormat="1" ht="56.25" customHeight="1">
      <c r="A105" s="42">
        <v>102</v>
      </c>
      <c r="B105" s="32" t="s">
        <v>1407</v>
      </c>
      <c r="C105" s="21" t="s">
        <v>1703</v>
      </c>
      <c r="D105" s="19" t="s">
        <v>1519</v>
      </c>
      <c r="E105" s="19" t="s">
        <v>6257</v>
      </c>
      <c r="F105" s="22" t="s">
        <v>1520</v>
      </c>
      <c r="G105" s="19" t="s">
        <v>1515</v>
      </c>
      <c r="H105" s="19" t="s">
        <v>6234</v>
      </c>
      <c r="I105" s="20" t="s">
        <v>11</v>
      </c>
      <c r="J105" s="21" t="s">
        <v>1517</v>
      </c>
      <c r="K105" s="21" t="s">
        <v>1518</v>
      </c>
      <c r="L105" s="19"/>
    </row>
    <row r="106" spans="1:12" s="43" customFormat="1" ht="56.25" customHeight="1">
      <c r="A106" s="42">
        <v>103</v>
      </c>
      <c r="B106" s="32" t="s">
        <v>1407</v>
      </c>
      <c r="C106" s="21" t="s">
        <v>1704</v>
      </c>
      <c r="D106" s="19" t="s">
        <v>1522</v>
      </c>
      <c r="E106" s="19" t="s">
        <v>1523</v>
      </c>
      <c r="F106" s="22">
        <v>45252</v>
      </c>
      <c r="G106" s="19" t="s">
        <v>1521</v>
      </c>
      <c r="H106" s="19" t="s">
        <v>818</v>
      </c>
      <c r="I106" s="20" t="s">
        <v>11</v>
      </c>
      <c r="J106" s="21" t="s">
        <v>1524</v>
      </c>
      <c r="K106" s="21" t="s">
        <v>1525</v>
      </c>
      <c r="L106" s="19"/>
    </row>
    <row r="107" spans="1:12" s="43" customFormat="1" ht="56.25" customHeight="1">
      <c r="A107" s="42">
        <v>104</v>
      </c>
      <c r="B107" s="32" t="s">
        <v>1407</v>
      </c>
      <c r="C107" s="21" t="s">
        <v>6255</v>
      </c>
      <c r="D107" s="19" t="s">
        <v>1408</v>
      </c>
      <c r="E107" s="19" t="s">
        <v>1409</v>
      </c>
      <c r="F107" s="22" t="s">
        <v>6230</v>
      </c>
      <c r="G107" s="19" t="s">
        <v>1792</v>
      </c>
      <c r="H107" s="19" t="s">
        <v>805</v>
      </c>
      <c r="I107" s="20" t="s">
        <v>11</v>
      </c>
      <c r="J107" s="21" t="s">
        <v>1793</v>
      </c>
      <c r="K107" s="21" t="s">
        <v>1794</v>
      </c>
      <c r="L107" s="19"/>
    </row>
    <row r="108" spans="1:12" s="43" customFormat="1" ht="56.25" customHeight="1">
      <c r="A108" s="42">
        <v>105</v>
      </c>
      <c r="B108" s="32" t="s">
        <v>1498</v>
      </c>
      <c r="C108" s="21" t="s">
        <v>1526</v>
      </c>
      <c r="D108" s="19" t="s">
        <v>1527</v>
      </c>
      <c r="E108" s="19" t="s">
        <v>1903</v>
      </c>
      <c r="F108" s="22" t="s">
        <v>1528</v>
      </c>
      <c r="G108" s="19" t="s">
        <v>1904</v>
      </c>
      <c r="H108" s="19" t="s">
        <v>1758</v>
      </c>
      <c r="I108" s="20" t="s">
        <v>53</v>
      </c>
      <c r="J108" s="21" t="s">
        <v>1905</v>
      </c>
      <c r="K108" s="21" t="s">
        <v>1529</v>
      </c>
      <c r="L108" s="19"/>
    </row>
    <row r="109" spans="1:12" s="43" customFormat="1" ht="56.25" customHeight="1">
      <c r="A109" s="42">
        <v>106</v>
      </c>
      <c r="B109" s="32" t="s">
        <v>1617</v>
      </c>
      <c r="C109" s="21" t="s">
        <v>1714</v>
      </c>
      <c r="D109" s="19" t="s">
        <v>81</v>
      </c>
      <c r="E109" s="19" t="s">
        <v>1619</v>
      </c>
      <c r="F109" s="22">
        <v>45220</v>
      </c>
      <c r="G109" s="19" t="s">
        <v>1618</v>
      </c>
      <c r="H109" s="19" t="s">
        <v>1620</v>
      </c>
      <c r="I109" s="20" t="s">
        <v>11</v>
      </c>
      <c r="J109" s="21" t="s">
        <v>1621</v>
      </c>
      <c r="K109" s="21" t="s">
        <v>1622</v>
      </c>
      <c r="L109" s="19"/>
    </row>
    <row r="110" spans="1:12" s="43" customFormat="1" ht="56.25" customHeight="1">
      <c r="A110" s="42">
        <v>107</v>
      </c>
      <c r="B110" s="32" t="s">
        <v>1609</v>
      </c>
      <c r="C110" s="21" t="s">
        <v>1715</v>
      </c>
      <c r="D110" s="19" t="s">
        <v>565</v>
      </c>
      <c r="E110" s="19" t="s">
        <v>1623</v>
      </c>
      <c r="F110" s="22">
        <v>45220</v>
      </c>
      <c r="G110" s="19" t="s">
        <v>1624</v>
      </c>
      <c r="H110" s="19" t="s">
        <v>1987</v>
      </c>
      <c r="I110" s="20" t="s">
        <v>53</v>
      </c>
      <c r="J110" s="21" t="s">
        <v>1625</v>
      </c>
      <c r="K110" s="21" t="s">
        <v>1626</v>
      </c>
      <c r="L110" s="19"/>
    </row>
    <row r="111" spans="1:12" s="43" customFormat="1" ht="165" customHeight="1">
      <c r="A111" s="42">
        <v>108</v>
      </c>
      <c r="B111" s="32" t="s">
        <v>1617</v>
      </c>
      <c r="C111" s="21" t="s">
        <v>6236</v>
      </c>
      <c r="D111" s="19" t="s">
        <v>1627</v>
      </c>
      <c r="E111" s="19" t="s">
        <v>1628</v>
      </c>
      <c r="F111" s="22">
        <v>45252</v>
      </c>
      <c r="G111" s="19" t="s">
        <v>6237</v>
      </c>
      <c r="H111" s="19" t="s">
        <v>1629</v>
      </c>
      <c r="I111" s="20" t="s">
        <v>11</v>
      </c>
      <c r="J111" s="21" t="s">
        <v>1630</v>
      </c>
      <c r="K111" s="21" t="s">
        <v>1631</v>
      </c>
      <c r="L111" s="19"/>
    </row>
    <row r="112" spans="1:12" s="43" customFormat="1" ht="56.25" customHeight="1">
      <c r="A112" s="42">
        <v>109</v>
      </c>
      <c r="B112" s="32" t="s">
        <v>1609</v>
      </c>
      <c r="C112" s="21" t="s">
        <v>1716</v>
      </c>
      <c r="D112" s="19" t="s">
        <v>1632</v>
      </c>
      <c r="E112" s="19" t="s">
        <v>1988</v>
      </c>
      <c r="F112" s="22">
        <v>45255</v>
      </c>
      <c r="G112" s="19" t="s">
        <v>1633</v>
      </c>
      <c r="H112" s="19" t="s">
        <v>1987</v>
      </c>
      <c r="I112" s="20" t="s">
        <v>53</v>
      </c>
      <c r="J112" s="21" t="s">
        <v>1634</v>
      </c>
      <c r="K112" s="21" t="s">
        <v>1635</v>
      </c>
      <c r="L112" s="19"/>
    </row>
    <row r="113" spans="1:12" s="43" customFormat="1" ht="56.25" customHeight="1">
      <c r="A113" s="42">
        <v>110</v>
      </c>
      <c r="B113" s="32" t="s">
        <v>1609</v>
      </c>
      <c r="C113" s="21" t="s">
        <v>1716</v>
      </c>
      <c r="D113" s="19" t="s">
        <v>1636</v>
      </c>
      <c r="E113" s="19" t="s">
        <v>6847</v>
      </c>
      <c r="F113" s="22">
        <v>45255</v>
      </c>
      <c r="G113" s="19" t="s">
        <v>1637</v>
      </c>
      <c r="H113" s="19" t="s">
        <v>1987</v>
      </c>
      <c r="I113" s="20" t="s">
        <v>53</v>
      </c>
      <c r="J113" s="21" t="s">
        <v>1634</v>
      </c>
      <c r="K113" s="21" t="s">
        <v>1635</v>
      </c>
      <c r="L113" s="19"/>
    </row>
    <row r="114" spans="1:12" s="43" customFormat="1" ht="56.25" customHeight="1">
      <c r="A114" s="42">
        <v>111</v>
      </c>
      <c r="B114" s="32" t="s">
        <v>1617</v>
      </c>
      <c r="C114" s="21" t="s">
        <v>1717</v>
      </c>
      <c r="D114" s="19" t="s">
        <v>565</v>
      </c>
      <c r="E114" s="19" t="s">
        <v>1639</v>
      </c>
      <c r="F114" s="22">
        <v>45220</v>
      </c>
      <c r="G114" s="19" t="s">
        <v>1638</v>
      </c>
      <c r="H114" s="19" t="s">
        <v>1989</v>
      </c>
      <c r="I114" s="20" t="s">
        <v>53</v>
      </c>
      <c r="J114" s="21" t="s">
        <v>1640</v>
      </c>
      <c r="K114" s="21" t="s">
        <v>1641</v>
      </c>
      <c r="L114" s="19"/>
    </row>
    <row r="115" spans="1:12" s="43" customFormat="1" ht="56.25" customHeight="1">
      <c r="A115" s="42">
        <v>112</v>
      </c>
      <c r="B115" s="32" t="s">
        <v>1642</v>
      </c>
      <c r="C115" s="21" t="s">
        <v>1643</v>
      </c>
      <c r="D115" s="19" t="s">
        <v>1463</v>
      </c>
      <c r="E115" s="19" t="s">
        <v>1644</v>
      </c>
      <c r="F115" s="22">
        <v>45215</v>
      </c>
      <c r="G115" s="19" t="s">
        <v>1645</v>
      </c>
      <c r="H115" s="19" t="s">
        <v>1646</v>
      </c>
      <c r="I115" s="82" t="s">
        <v>11</v>
      </c>
      <c r="J115" s="81" t="s">
        <v>1647</v>
      </c>
      <c r="K115" s="81" t="s">
        <v>1648</v>
      </c>
      <c r="L115" s="19"/>
    </row>
    <row r="116" spans="1:12" s="43" customFormat="1" ht="61.5" customHeight="1">
      <c r="A116" s="42">
        <v>113</v>
      </c>
      <c r="B116" s="32" t="s">
        <v>1642</v>
      </c>
      <c r="C116" s="21" t="s">
        <v>6238</v>
      </c>
      <c r="D116" s="19" t="s">
        <v>1649</v>
      </c>
      <c r="E116" s="19" t="s">
        <v>1991</v>
      </c>
      <c r="F116" s="22">
        <v>45227</v>
      </c>
      <c r="G116" s="19" t="s">
        <v>1645</v>
      </c>
      <c r="H116" s="19" t="s">
        <v>1650</v>
      </c>
      <c r="I116" s="20" t="s">
        <v>11</v>
      </c>
      <c r="J116" s="81" t="s">
        <v>1647</v>
      </c>
      <c r="K116" s="81" t="s">
        <v>1648</v>
      </c>
      <c r="L116" s="19" t="s">
        <v>1651</v>
      </c>
    </row>
    <row r="117" spans="1:12" s="43" customFormat="1" ht="56.25" customHeight="1">
      <c r="A117" s="42">
        <v>114</v>
      </c>
      <c r="B117" s="32" t="s">
        <v>1652</v>
      </c>
      <c r="C117" s="21" t="s">
        <v>1718</v>
      </c>
      <c r="D117" s="19" t="s">
        <v>6239</v>
      </c>
      <c r="E117" s="19" t="s">
        <v>6240</v>
      </c>
      <c r="F117" s="22">
        <v>45230</v>
      </c>
      <c r="G117" s="19" t="s">
        <v>1992</v>
      </c>
      <c r="H117" s="19" t="s">
        <v>6241</v>
      </c>
      <c r="I117" s="20" t="s">
        <v>11</v>
      </c>
      <c r="J117" s="21" t="s">
        <v>1653</v>
      </c>
      <c r="K117" s="21" t="s">
        <v>1654</v>
      </c>
      <c r="L117" s="19"/>
    </row>
    <row r="118" spans="1:12" s="43" customFormat="1" ht="54">
      <c r="A118" s="42">
        <v>115</v>
      </c>
      <c r="B118" s="32" t="s">
        <v>1617</v>
      </c>
      <c r="C118" s="21" t="s">
        <v>1719</v>
      </c>
      <c r="D118" s="19" t="s">
        <v>1655</v>
      </c>
      <c r="E118" s="19" t="s">
        <v>1656</v>
      </c>
      <c r="F118" s="22">
        <v>45230</v>
      </c>
      <c r="G118" s="19" t="s">
        <v>1993</v>
      </c>
      <c r="H118" s="19" t="s">
        <v>805</v>
      </c>
      <c r="I118" s="20" t="s">
        <v>11</v>
      </c>
      <c r="J118" s="21" t="s">
        <v>1657</v>
      </c>
      <c r="K118" s="21" t="s">
        <v>1658</v>
      </c>
      <c r="L118" s="19"/>
    </row>
    <row r="119" spans="1:12" s="43" customFormat="1" ht="96" customHeight="1">
      <c r="A119" s="42">
        <v>116</v>
      </c>
      <c r="B119" s="32" t="s">
        <v>1617</v>
      </c>
      <c r="C119" s="21" t="s">
        <v>6258</v>
      </c>
      <c r="D119" s="19" t="s">
        <v>1659</v>
      </c>
      <c r="E119" s="19" t="s">
        <v>5940</v>
      </c>
      <c r="F119" s="22">
        <v>45224</v>
      </c>
      <c r="G119" s="19" t="s">
        <v>6242</v>
      </c>
      <c r="H119" s="19" t="s">
        <v>1990</v>
      </c>
      <c r="I119" s="20" t="s">
        <v>11</v>
      </c>
      <c r="J119" s="21" t="s">
        <v>1660</v>
      </c>
      <c r="K119" s="21" t="s">
        <v>1661</v>
      </c>
      <c r="L119" s="19"/>
    </row>
    <row r="120" spans="1:12" s="43" customFormat="1" ht="111" customHeight="1">
      <c r="A120" s="42">
        <v>117</v>
      </c>
      <c r="B120" s="32" t="s">
        <v>1617</v>
      </c>
      <c r="C120" s="21" t="s">
        <v>6259</v>
      </c>
      <c r="D120" s="19" t="s">
        <v>1662</v>
      </c>
      <c r="E120" s="19" t="s">
        <v>1994</v>
      </c>
      <c r="F120" s="22">
        <v>45255</v>
      </c>
      <c r="G120" s="19" t="s">
        <v>6243</v>
      </c>
      <c r="H120" s="19" t="s">
        <v>1995</v>
      </c>
      <c r="I120" s="20" t="s">
        <v>262</v>
      </c>
      <c r="J120" s="21" t="s">
        <v>1663</v>
      </c>
      <c r="K120" s="21" t="s">
        <v>1664</v>
      </c>
      <c r="L120" s="19"/>
    </row>
    <row r="121" spans="1:12" s="43" customFormat="1" ht="56.25" customHeight="1">
      <c r="A121" s="42">
        <v>118</v>
      </c>
      <c r="B121" s="13" t="s">
        <v>1617</v>
      </c>
      <c r="C121" s="14" t="s">
        <v>1721</v>
      </c>
      <c r="D121" s="14" t="s">
        <v>1673</v>
      </c>
      <c r="E121" s="19" t="s">
        <v>5941</v>
      </c>
      <c r="F121" s="16">
        <v>45229</v>
      </c>
      <c r="G121" s="14" t="s">
        <v>1999</v>
      </c>
      <c r="H121" s="14" t="s">
        <v>6244</v>
      </c>
      <c r="I121" s="17" t="s">
        <v>11</v>
      </c>
      <c r="J121" s="15" t="s">
        <v>2000</v>
      </c>
      <c r="K121" s="15"/>
      <c r="L121" s="17"/>
    </row>
    <row r="122" spans="1:12" s="43" customFormat="1" ht="56.25" customHeight="1">
      <c r="A122" s="42">
        <v>119</v>
      </c>
      <c r="B122" s="32" t="s">
        <v>1367</v>
      </c>
      <c r="C122" s="21" t="s">
        <v>1368</v>
      </c>
      <c r="D122" s="19" t="s">
        <v>1369</v>
      </c>
      <c r="E122" s="19" t="s">
        <v>1370</v>
      </c>
      <c r="F122" s="22" t="s">
        <v>6269</v>
      </c>
      <c r="G122" s="19" t="s">
        <v>1763</v>
      </c>
      <c r="H122" s="19" t="s">
        <v>1764</v>
      </c>
      <c r="I122" s="20" t="s">
        <v>428</v>
      </c>
      <c r="J122" s="21" t="s">
        <v>1371</v>
      </c>
      <c r="K122" s="21" t="s">
        <v>1765</v>
      </c>
      <c r="L122" s="19"/>
    </row>
    <row r="123" spans="1:12" s="43" customFormat="1" ht="56.25" customHeight="1">
      <c r="A123" s="42">
        <v>120</v>
      </c>
      <c r="B123" s="32" t="s">
        <v>1367</v>
      </c>
      <c r="C123" s="21" t="s">
        <v>1368</v>
      </c>
      <c r="D123" s="19" t="s">
        <v>1372</v>
      </c>
      <c r="E123" s="19" t="s">
        <v>1373</v>
      </c>
      <c r="F123" s="22">
        <v>45210</v>
      </c>
      <c r="G123" s="19" t="s">
        <v>1763</v>
      </c>
      <c r="H123" s="19" t="s">
        <v>1766</v>
      </c>
      <c r="I123" s="20" t="s">
        <v>428</v>
      </c>
      <c r="J123" s="21" t="s">
        <v>1371</v>
      </c>
      <c r="K123" s="21" t="s">
        <v>1765</v>
      </c>
      <c r="L123" s="19"/>
    </row>
    <row r="124" spans="1:12" s="43" customFormat="1" ht="118.5" customHeight="1">
      <c r="A124" s="42">
        <v>121</v>
      </c>
      <c r="B124" s="32" t="s">
        <v>1609</v>
      </c>
      <c r="C124" s="21" t="s">
        <v>1610</v>
      </c>
      <c r="D124" s="19" t="s">
        <v>1611</v>
      </c>
      <c r="E124" s="19" t="s">
        <v>1612</v>
      </c>
      <c r="F124" s="22">
        <v>45233</v>
      </c>
      <c r="G124" s="19" t="s">
        <v>1613</v>
      </c>
      <c r="H124" s="19" t="s">
        <v>1614</v>
      </c>
      <c r="I124" s="20" t="s">
        <v>53</v>
      </c>
      <c r="J124" s="21" t="s">
        <v>1615</v>
      </c>
      <c r="K124" s="21" t="s">
        <v>1616</v>
      </c>
      <c r="L124" s="19"/>
    </row>
    <row r="125" spans="1:12" s="43" customFormat="1" ht="56.25" customHeight="1">
      <c r="A125" s="42">
        <v>122</v>
      </c>
      <c r="B125" s="32" t="s">
        <v>1546</v>
      </c>
      <c r="C125" s="21" t="s">
        <v>1547</v>
      </c>
      <c r="D125" s="19" t="s">
        <v>6246</v>
      </c>
      <c r="E125" s="19" t="s">
        <v>1548</v>
      </c>
      <c r="F125" s="22">
        <v>45223</v>
      </c>
      <c r="G125" s="19" t="s">
        <v>6247</v>
      </c>
      <c r="H125" s="19" t="s">
        <v>1918</v>
      </c>
      <c r="I125" s="20" t="s">
        <v>109</v>
      </c>
      <c r="J125" s="21" t="s">
        <v>1549</v>
      </c>
      <c r="K125" s="21" t="s">
        <v>1919</v>
      </c>
      <c r="L125" s="19"/>
    </row>
    <row r="126" spans="1:12" s="43" customFormat="1" ht="56.25" customHeight="1">
      <c r="A126" s="42">
        <v>123</v>
      </c>
      <c r="B126" s="32" t="s">
        <v>1550</v>
      </c>
      <c r="C126" s="21" t="s">
        <v>1551</v>
      </c>
      <c r="D126" s="19" t="s">
        <v>1552</v>
      </c>
      <c r="E126" s="19" t="s">
        <v>1920</v>
      </c>
      <c r="F126" s="22">
        <v>45237</v>
      </c>
      <c r="G126" s="19" t="s">
        <v>1921</v>
      </c>
      <c r="H126" s="19" t="s">
        <v>1922</v>
      </c>
      <c r="I126" s="20" t="s">
        <v>11</v>
      </c>
      <c r="J126" s="21" t="s">
        <v>1923</v>
      </c>
      <c r="K126" s="21" t="s">
        <v>1924</v>
      </c>
      <c r="L126" s="19"/>
    </row>
    <row r="127" spans="1:12" s="43" customFormat="1" ht="56.25" customHeight="1">
      <c r="A127" s="42">
        <v>124</v>
      </c>
      <c r="B127" s="32" t="s">
        <v>1416</v>
      </c>
      <c r="C127" s="21" t="s">
        <v>1417</v>
      </c>
      <c r="D127" s="19" t="s">
        <v>6245</v>
      </c>
      <c r="E127" s="19" t="s">
        <v>1805</v>
      </c>
      <c r="F127" s="22">
        <v>45213</v>
      </c>
      <c r="G127" s="19" t="s">
        <v>1806</v>
      </c>
      <c r="H127" s="19" t="s">
        <v>1807</v>
      </c>
      <c r="I127" s="20" t="s">
        <v>517</v>
      </c>
      <c r="J127" s="21" t="s">
        <v>2189</v>
      </c>
      <c r="K127" s="21" t="s">
        <v>1418</v>
      </c>
      <c r="L127" s="19"/>
    </row>
    <row r="128" spans="1:12" s="43" customFormat="1" ht="56.25" customHeight="1">
      <c r="A128" s="42">
        <v>125</v>
      </c>
      <c r="B128" s="32" t="s">
        <v>1416</v>
      </c>
      <c r="C128" s="21" t="s">
        <v>1417</v>
      </c>
      <c r="D128" s="19" t="s">
        <v>1419</v>
      </c>
      <c r="E128" s="19" t="s">
        <v>1808</v>
      </c>
      <c r="F128" s="22">
        <v>45254</v>
      </c>
      <c r="G128" s="19" t="s">
        <v>1806</v>
      </c>
      <c r="H128" s="19" t="s">
        <v>1809</v>
      </c>
      <c r="I128" s="20" t="s">
        <v>517</v>
      </c>
      <c r="J128" s="21" t="s">
        <v>2189</v>
      </c>
      <c r="K128" s="21" t="s">
        <v>1418</v>
      </c>
      <c r="L128" s="19"/>
    </row>
    <row r="129" spans="1:12" s="43" customFormat="1" ht="56.25" customHeight="1">
      <c r="A129" s="42">
        <v>126</v>
      </c>
      <c r="B129" s="83" t="s">
        <v>1401</v>
      </c>
      <c r="C129" s="21" t="s">
        <v>1706</v>
      </c>
      <c r="D129" s="19" t="s">
        <v>1433</v>
      </c>
      <c r="E129" s="19" t="s">
        <v>1907</v>
      </c>
      <c r="F129" s="22">
        <v>45227</v>
      </c>
      <c r="G129" s="19" t="s">
        <v>1534</v>
      </c>
      <c r="H129" s="19" t="s">
        <v>4166</v>
      </c>
      <c r="I129" s="20" t="s">
        <v>11</v>
      </c>
      <c r="J129" s="21" t="s">
        <v>6248</v>
      </c>
      <c r="K129" s="124" t="s">
        <v>6249</v>
      </c>
      <c r="L129" s="19"/>
    </row>
    <row r="130" spans="1:12" s="43" customFormat="1" ht="56.25" customHeight="1">
      <c r="A130" s="42">
        <v>127</v>
      </c>
      <c r="B130" s="32" t="s">
        <v>1530</v>
      </c>
      <c r="C130" s="21" t="s">
        <v>1705</v>
      </c>
      <c r="D130" s="19" t="s">
        <v>1531</v>
      </c>
      <c r="E130" s="19" t="s">
        <v>1906</v>
      </c>
      <c r="F130" s="22">
        <v>45227</v>
      </c>
      <c r="G130" s="19" t="s">
        <v>1532</v>
      </c>
      <c r="H130" s="19" t="s">
        <v>1908</v>
      </c>
      <c r="I130" s="20" t="s">
        <v>11</v>
      </c>
      <c r="J130" s="21" t="s">
        <v>1909</v>
      </c>
      <c r="K130" s="21" t="s">
        <v>1533</v>
      </c>
      <c r="L130" s="19"/>
    </row>
    <row r="131" spans="1:12" s="43" customFormat="1" ht="56.25" customHeight="1">
      <c r="A131" s="42">
        <v>128</v>
      </c>
      <c r="B131" s="32" t="s">
        <v>1401</v>
      </c>
      <c r="C131" s="21" t="s">
        <v>1707</v>
      </c>
      <c r="D131" s="19" t="s">
        <v>1535</v>
      </c>
      <c r="E131" s="19" t="s">
        <v>1536</v>
      </c>
      <c r="F131" s="22" t="s">
        <v>6251</v>
      </c>
      <c r="G131" s="19" t="s">
        <v>1537</v>
      </c>
      <c r="H131" s="19" t="s">
        <v>6250</v>
      </c>
      <c r="I131" s="20" t="s">
        <v>11</v>
      </c>
      <c r="J131" s="21" t="s">
        <v>1910</v>
      </c>
      <c r="K131" s="21" t="s">
        <v>1538</v>
      </c>
      <c r="L131" s="19"/>
    </row>
    <row r="132" spans="1:12" s="43" customFormat="1" ht="56.25" customHeight="1">
      <c r="A132" s="42">
        <v>129</v>
      </c>
      <c r="B132" s="32" t="s">
        <v>1401</v>
      </c>
      <c r="C132" s="80" t="s">
        <v>1686</v>
      </c>
      <c r="D132" s="81" t="s">
        <v>1402</v>
      </c>
      <c r="E132" s="81" t="s">
        <v>1782</v>
      </c>
      <c r="F132" s="82">
        <v>45219</v>
      </c>
      <c r="G132" s="81" t="s">
        <v>1783</v>
      </c>
      <c r="H132" s="81" t="s">
        <v>1784</v>
      </c>
      <c r="I132" s="20" t="s">
        <v>11</v>
      </c>
      <c r="J132" s="80" t="s">
        <v>1785</v>
      </c>
      <c r="K132" s="80" t="s">
        <v>1786</v>
      </c>
      <c r="L132" s="19"/>
    </row>
    <row r="133" spans="1:12" s="43" customFormat="1" ht="56.25" customHeight="1">
      <c r="A133" s="42">
        <v>130</v>
      </c>
      <c r="B133" s="32" t="s">
        <v>1401</v>
      </c>
      <c r="C133" s="80" t="s">
        <v>1686</v>
      </c>
      <c r="D133" s="81" t="s">
        <v>1403</v>
      </c>
      <c r="E133" s="81" t="s">
        <v>1787</v>
      </c>
      <c r="F133" s="82">
        <v>45232</v>
      </c>
      <c r="G133" s="81" t="s">
        <v>1783</v>
      </c>
      <c r="H133" s="81" t="s">
        <v>1758</v>
      </c>
      <c r="I133" s="20" t="s">
        <v>11</v>
      </c>
      <c r="J133" s="80" t="s">
        <v>1785</v>
      </c>
      <c r="K133" s="80" t="s">
        <v>1786</v>
      </c>
      <c r="L133" s="19"/>
    </row>
    <row r="134" spans="1:12" s="43" customFormat="1" ht="56.25" customHeight="1">
      <c r="A134" s="42">
        <v>131</v>
      </c>
      <c r="B134" s="32" t="s">
        <v>1401</v>
      </c>
      <c r="C134" s="80" t="s">
        <v>1686</v>
      </c>
      <c r="D134" s="81" t="s">
        <v>1404</v>
      </c>
      <c r="E134" s="81" t="s">
        <v>1788</v>
      </c>
      <c r="F134" s="82">
        <v>45247</v>
      </c>
      <c r="G134" s="81" t="s">
        <v>1783</v>
      </c>
      <c r="H134" s="81" t="s">
        <v>1758</v>
      </c>
      <c r="I134" s="20" t="s">
        <v>11</v>
      </c>
      <c r="J134" s="80" t="s">
        <v>1785</v>
      </c>
      <c r="K134" s="80" t="s">
        <v>1786</v>
      </c>
      <c r="L134" s="19"/>
    </row>
    <row r="135" spans="1:12" s="43" customFormat="1" ht="56.25" customHeight="1">
      <c r="A135" s="42">
        <v>132</v>
      </c>
      <c r="B135" s="32" t="s">
        <v>1395</v>
      </c>
      <c r="C135" s="21" t="s">
        <v>1396</v>
      </c>
      <c r="D135" s="19" t="s">
        <v>1397</v>
      </c>
      <c r="E135" s="19" t="s">
        <v>1398</v>
      </c>
      <c r="F135" s="22">
        <v>45241</v>
      </c>
      <c r="G135" s="19" t="s">
        <v>1780</v>
      </c>
      <c r="H135" s="19" t="s">
        <v>1399</v>
      </c>
      <c r="I135" s="20" t="s">
        <v>11</v>
      </c>
      <c r="J135" s="21" t="s">
        <v>1781</v>
      </c>
      <c r="K135" s="21" t="s">
        <v>1400</v>
      </c>
      <c r="L135" s="19"/>
    </row>
  </sheetData>
  <autoFilter ref="A3:L131"/>
  <mergeCells count="2">
    <mergeCell ref="A2:L2"/>
    <mergeCell ref="K1:L1"/>
  </mergeCells>
  <phoneticPr fontId="7"/>
  <dataValidations count="1">
    <dataValidation allowBlank="1" showErrorMessage="1" sqref="KSG983028:KSK983030 LCC983028:LCG983030 LLY983028:LMC983030 LVU983028:LVY983030 MFQ983028:MFU983030 MPM983028:MPQ983030 MZI983028:MZM983030 NJE983028:NJI983030 NTA983028:NTE983030 OCW983028:ODA983030 OMS983028:OMW983030 OWO983028:OWS983030 PGK983028:PGO983030 PQG983028:PQK983030 QAC983028:QAG983030 QJY983028:QKC983030 QTU983028:QTY983030 RDQ983028:RDU983030 RNM983028:RNQ983030 RXI983028:RXM983030 SHE983028:SHI983030 SRA983028:SRE983030 TAW983028:TBA983030 TKS983028:TKW983030 TUO983028:TUS983030 UEK983028:UEO983030 UOG983028:UOK983030 UYC983028:UYG983030 VHY983028:VIC983030 VRU983028:VRY983030 WBQ983028:WBU983030 WLM983028:WLQ983030 WVI983028:WVM983030 H983028:H983030 D983028:E983030 H65524:H65526 D65524:E65526 H131060:H131062 D131060:E131062 H196596:H196598 D196596:E196598 H262132:H262134 D262132:E262134 H327668:H327670 D327668:E327670 H393204:H393206 D393204:E393206 H458740:H458742 D458740:E458742 H524276:H524278 D524276:E524278 H589812:H589814 D589812:E589814 H655348:H655350 D655348:E655350 H720884:H720886 D720884:E720886 H786420:H786422 D786420:E786422 H851956:H851958 D851956:E851958 H917492:H917494 D917492:E917494 IW65524:JA65526 SS65524:SW65526 ACO65524:ACS65526 AMK65524:AMO65526 AWG65524:AWK65526 BGC65524:BGG65526 BPY65524:BQC65526 BZU65524:BZY65526 CJQ65524:CJU65526 CTM65524:CTQ65526 DDI65524:DDM65526 DNE65524:DNI65526 DXA65524:DXE65526 EGW65524:EHA65526 EQS65524:EQW65526 FAO65524:FAS65526 FKK65524:FKO65526 FUG65524:FUK65526 GEC65524:GEG65526 GNY65524:GOC65526 GXU65524:GXY65526 HHQ65524:HHU65526 HRM65524:HRQ65526 IBI65524:IBM65526 ILE65524:ILI65526 IVA65524:IVE65526 JEW65524:JFA65526 JOS65524:JOW65526 JYO65524:JYS65526 KIK65524:KIO65526 KSG65524:KSK65526 LCC65524:LCG65526 LLY65524:LMC65526 LVU65524:LVY65526 MFQ65524:MFU65526 MPM65524:MPQ65526 MZI65524:MZM65526 NJE65524:NJI65526 NTA65524:NTE65526 OCW65524:ODA65526 OMS65524:OMW65526 OWO65524:OWS65526 PGK65524:PGO65526 PQG65524:PQK65526 QAC65524:QAG65526 QJY65524:QKC65526 QTU65524:QTY65526 RDQ65524:RDU65526 RNM65524:RNQ65526 RXI65524:RXM65526 SHE65524:SHI65526 SRA65524:SRE65526 TAW65524:TBA65526 TKS65524:TKW65526 TUO65524:TUS65526 UEK65524:UEO65526 UOG65524:UOK65526 UYC65524:UYG65526 VHY65524:VIC65526 VRU65524:VRY65526 WBQ65524:WBU65526 WLM65524:WLQ65526 WVI65524:WVM65526 IW131060:JA131062 SS131060:SW131062 ACO131060:ACS131062 AMK131060:AMO131062 AWG131060:AWK131062 BGC131060:BGG131062 BPY131060:BQC131062 BZU131060:BZY131062 CJQ131060:CJU131062 CTM131060:CTQ131062 DDI131060:DDM131062 DNE131060:DNI131062 DXA131060:DXE131062 EGW131060:EHA131062 EQS131060:EQW131062 FAO131060:FAS131062 FKK131060:FKO131062 FUG131060:FUK131062 GEC131060:GEG131062 GNY131060:GOC131062 GXU131060:GXY131062 HHQ131060:HHU131062 HRM131060:HRQ131062 IBI131060:IBM131062 ILE131060:ILI131062 IVA131060:IVE131062 JEW131060:JFA131062 JOS131060:JOW131062 JYO131060:JYS131062 KIK131060:KIO131062 KSG131060:KSK131062 LCC131060:LCG131062 LLY131060:LMC131062 LVU131060:LVY131062 MFQ131060:MFU131062 MPM131060:MPQ131062 MZI131060:MZM131062 NJE131060:NJI131062 NTA131060:NTE131062 OCW131060:ODA131062 OMS131060:OMW131062 OWO131060:OWS131062 PGK131060:PGO131062 PQG131060:PQK131062 QAC131060:QAG131062 QJY131060:QKC131062 QTU131060:QTY131062 RDQ131060:RDU131062 RNM131060:RNQ131062 RXI131060:RXM131062 SHE131060:SHI131062 SRA131060:SRE131062 TAW131060:TBA131062 TKS131060:TKW131062 TUO131060:TUS131062 UEK131060:UEO131062 UOG131060:UOK131062 UYC131060:UYG131062 VHY131060:VIC131062 VRU131060:VRY131062 WBQ131060:WBU131062 WLM131060:WLQ131062 WVI131060:WVM131062 IW196596:JA196598 SS196596:SW196598 ACO196596:ACS196598 AMK196596:AMO196598 AWG196596:AWK196598 BGC196596:BGG196598 BPY196596:BQC196598 BZU196596:BZY196598 CJQ196596:CJU196598 CTM196596:CTQ196598 DDI196596:DDM196598 DNE196596:DNI196598 DXA196596:DXE196598 EGW196596:EHA196598 EQS196596:EQW196598 FAO196596:FAS196598 FKK196596:FKO196598 FUG196596:FUK196598 GEC196596:GEG196598 GNY196596:GOC196598 GXU196596:GXY196598 HHQ196596:HHU196598 HRM196596:HRQ196598 IBI196596:IBM196598 ILE196596:ILI196598 IVA196596:IVE196598 JEW196596:JFA196598 JOS196596:JOW196598 JYO196596:JYS196598 KIK196596:KIO196598 KSG196596:KSK196598 LCC196596:LCG196598 LLY196596:LMC196598 LVU196596:LVY196598 MFQ196596:MFU196598 MPM196596:MPQ196598 MZI196596:MZM196598 NJE196596:NJI196598 NTA196596:NTE196598 OCW196596:ODA196598 OMS196596:OMW196598 OWO196596:OWS196598 PGK196596:PGO196598 PQG196596:PQK196598 QAC196596:QAG196598 QJY196596:QKC196598 QTU196596:QTY196598 RDQ196596:RDU196598 RNM196596:RNQ196598 RXI196596:RXM196598 SHE196596:SHI196598 SRA196596:SRE196598 TAW196596:TBA196598 TKS196596:TKW196598 TUO196596:TUS196598 UEK196596:UEO196598 UOG196596:UOK196598 UYC196596:UYG196598 VHY196596:VIC196598 VRU196596:VRY196598 WBQ196596:WBU196598 WLM196596:WLQ196598 WVI196596:WVM196598 IW262132:JA262134 SS262132:SW262134 ACO262132:ACS262134 AMK262132:AMO262134 AWG262132:AWK262134 BGC262132:BGG262134 BPY262132:BQC262134 BZU262132:BZY262134 CJQ262132:CJU262134 CTM262132:CTQ262134 DDI262132:DDM262134 DNE262132:DNI262134 DXA262132:DXE262134 EGW262132:EHA262134 EQS262132:EQW262134 FAO262132:FAS262134 FKK262132:FKO262134 FUG262132:FUK262134 GEC262132:GEG262134 GNY262132:GOC262134 GXU262132:GXY262134 HHQ262132:HHU262134 HRM262132:HRQ262134 IBI262132:IBM262134 ILE262132:ILI262134 IVA262132:IVE262134 JEW262132:JFA262134 JOS262132:JOW262134 JYO262132:JYS262134 KIK262132:KIO262134 KSG262132:KSK262134 LCC262132:LCG262134 LLY262132:LMC262134 LVU262132:LVY262134 MFQ262132:MFU262134 MPM262132:MPQ262134 MZI262132:MZM262134 NJE262132:NJI262134 NTA262132:NTE262134 OCW262132:ODA262134 OMS262132:OMW262134 OWO262132:OWS262134 PGK262132:PGO262134 PQG262132:PQK262134 QAC262132:QAG262134 QJY262132:QKC262134 QTU262132:QTY262134 RDQ262132:RDU262134 RNM262132:RNQ262134 RXI262132:RXM262134 SHE262132:SHI262134 SRA262132:SRE262134 TAW262132:TBA262134 TKS262132:TKW262134 TUO262132:TUS262134 UEK262132:UEO262134 UOG262132:UOK262134 UYC262132:UYG262134 VHY262132:VIC262134 VRU262132:VRY262134 WBQ262132:WBU262134 WLM262132:WLQ262134 WVI262132:WVM262134 IW327668:JA327670 SS327668:SW327670 ACO327668:ACS327670 AMK327668:AMO327670 AWG327668:AWK327670 BGC327668:BGG327670 BPY327668:BQC327670 BZU327668:BZY327670 CJQ327668:CJU327670 CTM327668:CTQ327670 DDI327668:DDM327670 DNE327668:DNI327670 DXA327668:DXE327670 EGW327668:EHA327670 EQS327668:EQW327670 FAO327668:FAS327670 FKK327668:FKO327670 FUG327668:FUK327670 GEC327668:GEG327670 GNY327668:GOC327670 GXU327668:GXY327670 HHQ327668:HHU327670 HRM327668:HRQ327670 IBI327668:IBM327670 ILE327668:ILI327670 IVA327668:IVE327670 JEW327668:JFA327670 JOS327668:JOW327670 JYO327668:JYS327670 KIK327668:KIO327670 KSG327668:KSK327670 LCC327668:LCG327670 LLY327668:LMC327670 LVU327668:LVY327670 MFQ327668:MFU327670 MPM327668:MPQ327670 MZI327668:MZM327670 NJE327668:NJI327670 NTA327668:NTE327670 OCW327668:ODA327670 OMS327668:OMW327670 OWO327668:OWS327670 PGK327668:PGO327670 PQG327668:PQK327670 QAC327668:QAG327670 QJY327668:QKC327670 QTU327668:QTY327670 RDQ327668:RDU327670 RNM327668:RNQ327670 RXI327668:RXM327670 SHE327668:SHI327670 SRA327668:SRE327670 TAW327668:TBA327670 TKS327668:TKW327670 TUO327668:TUS327670 UEK327668:UEO327670 UOG327668:UOK327670 UYC327668:UYG327670 VHY327668:VIC327670 VRU327668:VRY327670 WBQ327668:WBU327670 WLM327668:WLQ327670 WVI327668:WVM327670 IW393204:JA393206 SS393204:SW393206 ACO393204:ACS393206 AMK393204:AMO393206 AWG393204:AWK393206 BGC393204:BGG393206 BPY393204:BQC393206 BZU393204:BZY393206 CJQ393204:CJU393206 CTM393204:CTQ393206 DDI393204:DDM393206 DNE393204:DNI393206 DXA393204:DXE393206 EGW393204:EHA393206 EQS393204:EQW393206 FAO393204:FAS393206 FKK393204:FKO393206 FUG393204:FUK393206 GEC393204:GEG393206 GNY393204:GOC393206 GXU393204:GXY393206 HHQ393204:HHU393206 HRM393204:HRQ393206 IBI393204:IBM393206 ILE393204:ILI393206 IVA393204:IVE393206 JEW393204:JFA393206 JOS393204:JOW393206 JYO393204:JYS393206 KIK393204:KIO393206 KSG393204:KSK393206 LCC393204:LCG393206 LLY393204:LMC393206 LVU393204:LVY393206 MFQ393204:MFU393206 MPM393204:MPQ393206 MZI393204:MZM393206 NJE393204:NJI393206 NTA393204:NTE393206 OCW393204:ODA393206 OMS393204:OMW393206 OWO393204:OWS393206 PGK393204:PGO393206 PQG393204:PQK393206 QAC393204:QAG393206 QJY393204:QKC393206 QTU393204:QTY393206 RDQ393204:RDU393206 RNM393204:RNQ393206 RXI393204:RXM393206 SHE393204:SHI393206 SRA393204:SRE393206 TAW393204:TBA393206 TKS393204:TKW393206 TUO393204:TUS393206 UEK393204:UEO393206 UOG393204:UOK393206 UYC393204:UYG393206 VHY393204:VIC393206 VRU393204:VRY393206 WBQ393204:WBU393206 WLM393204:WLQ393206 WVI393204:WVM393206 IW458740:JA458742 SS458740:SW458742 ACO458740:ACS458742 AMK458740:AMO458742 AWG458740:AWK458742 BGC458740:BGG458742 BPY458740:BQC458742 BZU458740:BZY458742 CJQ458740:CJU458742 CTM458740:CTQ458742 DDI458740:DDM458742 DNE458740:DNI458742 DXA458740:DXE458742 EGW458740:EHA458742 EQS458740:EQW458742 FAO458740:FAS458742 FKK458740:FKO458742 FUG458740:FUK458742 GEC458740:GEG458742 GNY458740:GOC458742 GXU458740:GXY458742 HHQ458740:HHU458742 HRM458740:HRQ458742 IBI458740:IBM458742 ILE458740:ILI458742 IVA458740:IVE458742 JEW458740:JFA458742 JOS458740:JOW458742 JYO458740:JYS458742 KIK458740:KIO458742 KSG458740:KSK458742 LCC458740:LCG458742 LLY458740:LMC458742 LVU458740:LVY458742 MFQ458740:MFU458742 MPM458740:MPQ458742 MZI458740:MZM458742 NJE458740:NJI458742 NTA458740:NTE458742 OCW458740:ODA458742 OMS458740:OMW458742 OWO458740:OWS458742 PGK458740:PGO458742 PQG458740:PQK458742 QAC458740:QAG458742 QJY458740:QKC458742 QTU458740:QTY458742 RDQ458740:RDU458742 RNM458740:RNQ458742 RXI458740:RXM458742 SHE458740:SHI458742 SRA458740:SRE458742 TAW458740:TBA458742 TKS458740:TKW458742 TUO458740:TUS458742 UEK458740:UEO458742 UOG458740:UOK458742 UYC458740:UYG458742 VHY458740:VIC458742 VRU458740:VRY458742 WBQ458740:WBU458742 WLM458740:WLQ458742 WVI458740:WVM458742 IW524276:JA524278 SS524276:SW524278 ACO524276:ACS524278 AMK524276:AMO524278 AWG524276:AWK524278 BGC524276:BGG524278 BPY524276:BQC524278 BZU524276:BZY524278 CJQ524276:CJU524278 CTM524276:CTQ524278 DDI524276:DDM524278 DNE524276:DNI524278 DXA524276:DXE524278 EGW524276:EHA524278 EQS524276:EQW524278 FAO524276:FAS524278 FKK524276:FKO524278 FUG524276:FUK524278 GEC524276:GEG524278 GNY524276:GOC524278 GXU524276:GXY524278 HHQ524276:HHU524278 HRM524276:HRQ524278 IBI524276:IBM524278 ILE524276:ILI524278 IVA524276:IVE524278 JEW524276:JFA524278 JOS524276:JOW524278 JYO524276:JYS524278 KIK524276:KIO524278 KSG524276:KSK524278 LCC524276:LCG524278 LLY524276:LMC524278 LVU524276:LVY524278 MFQ524276:MFU524278 MPM524276:MPQ524278 MZI524276:MZM524278 NJE524276:NJI524278 NTA524276:NTE524278 OCW524276:ODA524278 OMS524276:OMW524278 OWO524276:OWS524278 PGK524276:PGO524278 PQG524276:PQK524278 QAC524276:QAG524278 QJY524276:QKC524278 QTU524276:QTY524278 RDQ524276:RDU524278 RNM524276:RNQ524278 RXI524276:RXM524278 SHE524276:SHI524278 SRA524276:SRE524278 TAW524276:TBA524278 TKS524276:TKW524278 TUO524276:TUS524278 UEK524276:UEO524278 UOG524276:UOK524278 UYC524276:UYG524278 VHY524276:VIC524278 VRU524276:VRY524278 WBQ524276:WBU524278 WLM524276:WLQ524278 WVI524276:WVM524278 IW589812:JA589814 SS589812:SW589814 ACO589812:ACS589814 AMK589812:AMO589814 AWG589812:AWK589814 BGC589812:BGG589814 BPY589812:BQC589814 BZU589812:BZY589814 CJQ589812:CJU589814 CTM589812:CTQ589814 DDI589812:DDM589814 DNE589812:DNI589814 DXA589812:DXE589814 EGW589812:EHA589814 EQS589812:EQW589814 FAO589812:FAS589814 FKK589812:FKO589814 FUG589812:FUK589814 GEC589812:GEG589814 GNY589812:GOC589814 GXU589812:GXY589814 HHQ589812:HHU589814 HRM589812:HRQ589814 IBI589812:IBM589814 ILE589812:ILI589814 IVA589812:IVE589814 JEW589812:JFA589814 JOS589812:JOW589814 JYO589812:JYS589814 KIK589812:KIO589814 KSG589812:KSK589814 LCC589812:LCG589814 LLY589812:LMC589814 LVU589812:LVY589814 MFQ589812:MFU589814 MPM589812:MPQ589814 MZI589812:MZM589814 NJE589812:NJI589814 NTA589812:NTE589814 OCW589812:ODA589814 OMS589812:OMW589814 OWO589812:OWS589814 PGK589812:PGO589814 PQG589812:PQK589814 QAC589812:QAG589814 QJY589812:QKC589814 QTU589812:QTY589814 RDQ589812:RDU589814 RNM589812:RNQ589814 RXI589812:RXM589814 SHE589812:SHI589814 SRA589812:SRE589814 TAW589812:TBA589814 TKS589812:TKW589814 TUO589812:TUS589814 UEK589812:UEO589814 UOG589812:UOK589814 UYC589812:UYG589814 VHY589812:VIC589814 VRU589812:VRY589814 WBQ589812:WBU589814 WLM589812:WLQ589814 WVI589812:WVM589814 IW655348:JA655350 SS655348:SW655350 ACO655348:ACS655350 AMK655348:AMO655350 AWG655348:AWK655350 BGC655348:BGG655350 BPY655348:BQC655350 BZU655348:BZY655350 CJQ655348:CJU655350 CTM655348:CTQ655350 DDI655348:DDM655350 DNE655348:DNI655350 DXA655348:DXE655350 EGW655348:EHA655350 EQS655348:EQW655350 FAO655348:FAS655350 FKK655348:FKO655350 FUG655348:FUK655350 GEC655348:GEG655350 GNY655348:GOC655350 GXU655348:GXY655350 HHQ655348:HHU655350 HRM655348:HRQ655350 IBI655348:IBM655350 ILE655348:ILI655350 IVA655348:IVE655350 JEW655348:JFA655350 JOS655348:JOW655350 JYO655348:JYS655350 KIK655348:KIO655350 KSG655348:KSK655350 LCC655348:LCG655350 LLY655348:LMC655350 LVU655348:LVY655350 MFQ655348:MFU655350 MPM655348:MPQ655350 MZI655348:MZM655350 NJE655348:NJI655350 NTA655348:NTE655350 OCW655348:ODA655350 OMS655348:OMW655350 OWO655348:OWS655350 PGK655348:PGO655350 PQG655348:PQK655350 QAC655348:QAG655350 QJY655348:QKC655350 QTU655348:QTY655350 RDQ655348:RDU655350 RNM655348:RNQ655350 RXI655348:RXM655350 SHE655348:SHI655350 SRA655348:SRE655350 TAW655348:TBA655350 TKS655348:TKW655350 TUO655348:TUS655350 UEK655348:UEO655350 UOG655348:UOK655350 UYC655348:UYG655350 VHY655348:VIC655350 VRU655348:VRY655350 WBQ655348:WBU655350 WLM655348:WLQ655350 WVI655348:WVM655350 IW720884:JA720886 SS720884:SW720886 ACO720884:ACS720886 AMK720884:AMO720886 AWG720884:AWK720886 BGC720884:BGG720886 BPY720884:BQC720886 BZU720884:BZY720886 CJQ720884:CJU720886 CTM720884:CTQ720886 DDI720884:DDM720886 DNE720884:DNI720886 DXA720884:DXE720886 EGW720884:EHA720886 EQS720884:EQW720886 FAO720884:FAS720886 FKK720884:FKO720886 FUG720884:FUK720886 GEC720884:GEG720886 GNY720884:GOC720886 GXU720884:GXY720886 HHQ720884:HHU720886 HRM720884:HRQ720886 IBI720884:IBM720886 ILE720884:ILI720886 IVA720884:IVE720886 JEW720884:JFA720886 JOS720884:JOW720886 JYO720884:JYS720886 KIK720884:KIO720886 KSG720884:KSK720886 LCC720884:LCG720886 LLY720884:LMC720886 LVU720884:LVY720886 MFQ720884:MFU720886 MPM720884:MPQ720886 MZI720884:MZM720886 NJE720884:NJI720886 NTA720884:NTE720886 OCW720884:ODA720886 OMS720884:OMW720886 OWO720884:OWS720886 PGK720884:PGO720886 PQG720884:PQK720886 QAC720884:QAG720886 QJY720884:QKC720886 QTU720884:QTY720886 RDQ720884:RDU720886 RNM720884:RNQ720886 RXI720884:RXM720886 SHE720884:SHI720886 SRA720884:SRE720886 TAW720884:TBA720886 TKS720884:TKW720886 TUO720884:TUS720886 UEK720884:UEO720886 UOG720884:UOK720886 UYC720884:UYG720886 VHY720884:VIC720886 VRU720884:VRY720886 WBQ720884:WBU720886 WLM720884:WLQ720886 WVI720884:WVM720886 IW786420:JA786422 SS786420:SW786422 ACO786420:ACS786422 AMK786420:AMO786422 AWG786420:AWK786422 BGC786420:BGG786422 BPY786420:BQC786422 BZU786420:BZY786422 CJQ786420:CJU786422 CTM786420:CTQ786422 DDI786420:DDM786422 DNE786420:DNI786422 DXA786420:DXE786422 EGW786420:EHA786422 EQS786420:EQW786422 FAO786420:FAS786422 FKK786420:FKO786422 FUG786420:FUK786422 GEC786420:GEG786422 GNY786420:GOC786422 GXU786420:GXY786422 HHQ786420:HHU786422 HRM786420:HRQ786422 IBI786420:IBM786422 ILE786420:ILI786422 IVA786420:IVE786422 JEW786420:JFA786422 JOS786420:JOW786422 JYO786420:JYS786422 KIK786420:KIO786422 KSG786420:KSK786422 LCC786420:LCG786422 LLY786420:LMC786422 LVU786420:LVY786422 MFQ786420:MFU786422 MPM786420:MPQ786422 MZI786420:MZM786422 NJE786420:NJI786422 NTA786420:NTE786422 OCW786420:ODA786422 OMS786420:OMW786422 OWO786420:OWS786422 PGK786420:PGO786422 PQG786420:PQK786422 QAC786420:QAG786422 QJY786420:QKC786422 QTU786420:QTY786422 RDQ786420:RDU786422 RNM786420:RNQ786422 RXI786420:RXM786422 SHE786420:SHI786422 SRA786420:SRE786422 TAW786420:TBA786422 TKS786420:TKW786422 TUO786420:TUS786422 UEK786420:UEO786422 UOG786420:UOK786422 UYC786420:UYG786422 VHY786420:VIC786422 VRU786420:VRY786422 WBQ786420:WBU786422 WLM786420:WLQ786422 WVI786420:WVM786422 IW851956:JA851958 SS851956:SW851958 ACO851956:ACS851958 AMK851956:AMO851958 AWG851956:AWK851958 BGC851956:BGG851958 BPY851956:BQC851958 BZU851956:BZY851958 CJQ851956:CJU851958 CTM851956:CTQ851958 DDI851956:DDM851958 DNE851956:DNI851958 DXA851956:DXE851958 EGW851956:EHA851958 EQS851956:EQW851958 FAO851956:FAS851958 FKK851956:FKO851958 FUG851956:FUK851958 GEC851956:GEG851958 GNY851956:GOC851958 GXU851956:GXY851958 HHQ851956:HHU851958 HRM851956:HRQ851958 IBI851956:IBM851958 ILE851956:ILI851958 IVA851956:IVE851958 JEW851956:JFA851958 JOS851956:JOW851958 JYO851956:JYS851958 KIK851956:KIO851958 KSG851956:KSK851958 LCC851956:LCG851958 LLY851956:LMC851958 LVU851956:LVY851958 MFQ851956:MFU851958 MPM851956:MPQ851958 MZI851956:MZM851958 NJE851956:NJI851958 NTA851956:NTE851958 OCW851956:ODA851958 OMS851956:OMW851958 OWO851956:OWS851958 PGK851956:PGO851958 PQG851956:PQK851958 QAC851956:QAG851958 QJY851956:QKC851958 QTU851956:QTY851958 RDQ851956:RDU851958 RNM851956:RNQ851958 RXI851956:RXM851958 SHE851956:SHI851958 SRA851956:SRE851958 TAW851956:TBA851958 TKS851956:TKW851958 TUO851956:TUS851958 UEK851956:UEO851958 UOG851956:UOK851958 UYC851956:UYG851958 VHY851956:VIC851958 VRU851956:VRY851958 WBQ851956:WBU851958 WLM851956:WLQ851958 WVI851956:WVM851958 IW917492:JA917494 SS917492:SW917494 ACO917492:ACS917494 AMK917492:AMO917494 AWG917492:AWK917494 BGC917492:BGG917494 BPY917492:BQC917494 BZU917492:BZY917494 CJQ917492:CJU917494 CTM917492:CTQ917494 DDI917492:DDM917494 DNE917492:DNI917494 DXA917492:DXE917494 EGW917492:EHA917494 EQS917492:EQW917494 FAO917492:FAS917494 FKK917492:FKO917494 FUG917492:FUK917494 GEC917492:GEG917494 GNY917492:GOC917494 GXU917492:GXY917494 HHQ917492:HHU917494 HRM917492:HRQ917494 IBI917492:IBM917494 ILE917492:ILI917494 IVA917492:IVE917494 JEW917492:JFA917494 JOS917492:JOW917494 JYO917492:JYS917494 KIK917492:KIO917494 KSG917492:KSK917494 LCC917492:LCG917494 LLY917492:LMC917494 LVU917492:LVY917494 MFQ917492:MFU917494 MPM917492:MPQ917494 MZI917492:MZM917494 NJE917492:NJI917494 NTA917492:NTE917494 OCW917492:ODA917494 OMS917492:OMW917494 OWO917492:OWS917494 PGK917492:PGO917494 PQG917492:PQK917494 QAC917492:QAG917494 QJY917492:QKC917494 QTU917492:QTY917494 RDQ917492:RDU917494 RNM917492:RNQ917494 RXI917492:RXM917494 SHE917492:SHI917494 SRA917492:SRE917494 TAW917492:TBA917494 TKS917492:TKW917494 TUO917492:TUS917494 UEK917492:UEO917494 UOG917492:UOK917494 UYC917492:UYG917494 VHY917492:VIC917494 VRU917492:VRY917494 WBQ917492:WBU917494 WLM917492:WLQ917494 WVI917492:WVM917494 IW983028:JA983030 SS983028:SW983030 ACO983028:ACS983030 AMK983028:AMO983030 AWG983028:AWK983030 BGC983028:BGG983030 BPY983028:BQC983030 BZU983028:BZY983030 CJQ983028:CJU983030 CTM983028:CTQ983030 DDI983028:DDM983030 DNE983028:DNI983030 DXA983028:DXE983030 EGW983028:EHA983030 EQS983028:EQW983030 FAO983028:FAS983030 FKK983028:FKO983030 FUG983028:FUK983030 GEC983028:GEG983030 GNY983028:GOC983030 GXU983028:GXY983030 HHQ983028:HHU983030 HRM983028:HRQ983030 IBI983028:IBM983030 ILE983028:ILI983030 IVA983028:IVE983030 JEW983028:JFA983030 JOS983028:JOW983030 JYO983028:JYS983030 KIK983028:KIO983030 IW68:JA70 SS68:SW70 ACO68:ACS70 AMK68:AMO70 AWG68:AWK70 BGC68:BGG70 BPY68:BQC70 BZU68:BZY70 CJQ68:CJU70 CTM68:CTQ70 DDI68:DDM70 DNE68:DNI70 DXA68:DXE70 EGW68:EHA70 EQS68:EQW70 FAO68:FAS70 FKK68:FKO70 FUG68:FUK70 GEC68:GEG70 GNY68:GOC70 GXU68:GXY70 HHQ68:HHU70 HRM68:HRQ70 IBI68:IBM70 ILE68:ILI70 IVA68:IVE70 JEW68:JFA70 JOS68:JOW70 JYO68:JYS70 KIK68:KIO70 KSG68:KSK70 LCC68:LCG70 LLY68:LMC70 LVU68:LVY70 MFQ68:MFU70 MPM68:MPQ70 MZI68:MZM70 NJE68:NJI70 NTA68:NTE70 OCW68:ODA70 OMS68:OMW70 OWO68:OWS70 PGK68:PGO70 PQG68:PQK70 QAC68:QAG70 QJY68:QKC70 QTU68:QTY70 RDQ68:RDU70 RNM68:RNQ70 RXI68:RXM70 SHE68:SHI70 SRA68:SRE70 TAW68:TBA70 TKS68:TKW70 TUO68:TUS70 UEK68:UEO70 UOG68:UOK70 UYC68:UYG70 VHY68:VIC70 VRU68:VRY70 WBQ68:WBU70 WLM68:WLQ70 WVI68:WVM70"/>
  </dataValidations>
  <hyperlinks>
    <hyperlink ref="K28" r:id="rId1" display="http://www.yuho.hokkaido-c.ed.jp/北海道有朋高等学校 (hokkaido-c.ed.jp)"/>
    <hyperlink ref="K29" r:id="rId2" display="http://www.yuho.hokkaido-c.ed.jp/北海道有朋高等学校 (hokkaido-c.ed.jp)"/>
    <hyperlink ref="K10" r:id="rId3" display="http://www.sapporominami.hokkaido-c.ed.jp/?page_id=106"/>
    <hyperlink ref="K39" r:id="rId4" display="http://www.hoshimi.hokkaido-c.ed.jp"/>
    <hyperlink ref="K22" r:id="rId5" display="http://www.eiai.hokkaido-c.ed.jp/"/>
    <hyperlink ref="K31" r:id="rId6" display="http://www.sappororo.hokkaido-c.ed.jp/"/>
    <hyperlink ref="K32" r:id="rId7" display="http://www.sappororo.hokkaido-c.ed.jp/"/>
    <hyperlink ref="K75" r:id="rId8" display="http://www.ooasa-h.hokkaido-c.ed.jp/"/>
    <hyperlink ref="K64" r:id="rId9" display="https://www2.ebetsu-city.ed.jp/bunkyoudai-syou/"/>
    <hyperlink ref="K65" r:id="rId10" display="https://www2.ebetsu-city.ed.jp/bunkyoudai-syou/"/>
  </hyperlinks>
  <pageMargins left="0.55118110236220474" right="0.55118110236220474" top="0.78740157480314965" bottom="0.78740157480314965" header="0.51181102362204722" footer="0.51181102362204722"/>
  <pageSetup paperSize="9" scale="65" fitToHeight="0" orientation="landscape" r:id="rId11"/>
  <headerFooter alignWithMargins="0">
    <oddFooter xml:space="preserve">&amp;L
</oddFooter>
  </headerFooter>
  <extLst>
    <ext xmlns:x14="http://schemas.microsoft.com/office/spreadsheetml/2009/9/main" uri="{CCE6A557-97BC-4b89-ADB6-D9C93CAAB3DF}">
      <x14:dataValidations xmlns:xm="http://schemas.microsoft.com/office/excel/2006/main" count="1">
        <x14:dataValidation imeMode="hiragana" allowBlank="1" showInputMessage="1" showErrorMessage="1">
          <xm:sqref>TKS786362:TKW786366 TUO786362:TUS786366 UEK786362:UEO786366 UOG786362:UOK786366 UYC786362:UYG786366 VHY786362:VIC786366 VRU786362:VRY786366 WBQ786362:WBU786366 WLM786362:WLQ786366 WVI786362:WVM786366 IW851898:JA851902 SS851898:SW851902 ACO851898:ACS851902 AMK851898:AMO851902 AWG851898:AWK851902 BGC851898:BGG851902 BPY851898:BQC851902 BZU851898:BZY851902 CJQ851898:CJU851902 CTM851898:CTQ851902 DDI851898:DDM851902 DNE851898:DNI851902 DXA851898:DXE851902 EGW851898:EHA851902 EQS851898:EQW851902 FAO851898:FAS851902 FKK851898:FKO851902 FUG851898:FUK851902 GEC851898:GEG851902 GNY851898:GOC851902 GXU851898:GXY851902 HHQ851898:HHU851902 HRM851898:HRQ851902 IBI851898:IBM851902 ILE851898:ILI851902 IVA851898:IVE851902 JEW851898:JFA851902 JOS851898:JOW851902 JYO851898:JYS851902 KIK851898:KIO851902 KSG851898:KSK851902 LCC851898:LCG851902 LLY851898:LMC851902 LVU851898:LVY851902 MFQ851898:MFU851902 MPM851898:MPQ851902 MZI851898:MZM851902 NJE851898:NJI851902 NTA851898:NTE851902 OCW851898:ODA851902 OMS851898:OMW851902 OWO851898:OWS851902 PGK851898:PGO851902 PQG851898:PQK851902 QAC851898:QAG851902 QJY851898:QKC851902 QTU851898:QTY851902 RDQ851898:RDU851902 RNM851898:RNQ851902 RXI851898:RXM851902 SHE851898:SHI851902 SRA851898:SRE851902 TAW851898:TBA851902 IW65527:JA65530 SS65527:SW65530 ACO65527:ACS65530 AMK65527:AMO65530 AWG65527:AWK65530 BGC65527:BGG65530 BPY65527:BQC65530 BZU65527:BZY65530 CJQ65527:CJU65530 CTM65527:CTQ65530 DDI65527:DDM65530 DNE65527:DNI65530 DXA65527:DXE65530 EGW65527:EHA65530 EQS65527:EQW65530 FAO65527:FAS65530 FKK65527:FKO65530 FUG65527:FUK65530 GEC65527:GEG65530 GNY65527:GOC65530 GXU65527:GXY65530 HHQ65527:HHU65530 HRM65527:HRQ65530 IBI65527:IBM65530 ILE65527:ILI65530 IVA65527:IVE65530 JEW65527:JFA65530 JOS65527:JOW65530 JYO65527:JYS65530 KIK65527:KIO65530 KSG65527:KSK65530 LCC65527:LCG65530 LLY65527:LMC65530 LVU65527:LVY65530 MFQ65527:MFU65530 MPM65527:MPQ65530 MZI65527:MZM65530 NJE65527:NJI65530 NTA65527:NTE65530 OCW65527:ODA65530 OMS65527:OMW65530 OWO65527:OWS65530 PGK65527:PGO65530 PQG65527:PQK65530 QAC65527:QAG65530 QJY65527:QKC65530 QTU65527:QTY65530 RDQ65527:RDU65530 RNM65527:RNQ65530 RXI65527:RXM65530 SHE65527:SHI65530 SRA65527:SRE65530 TAW65527:TBA65530 TKS65527:TKW65530 TUO65527:TUS65530 UEK65527:UEO65530 UOG65527:UOK65530 UYC65527:UYG65530 VHY65527:VIC65530 VRU65527:VRY65530 WBQ65527:WBU65530 WLM65527:WLQ65530 WVI65527:WVM65530 IW131063:JA131066 SS131063:SW131066 ACO131063:ACS131066 AMK131063:AMO131066 AWG131063:AWK131066 BGC131063:BGG131066 BPY131063:BQC131066 BZU131063:BZY131066 CJQ131063:CJU131066 CTM131063:CTQ131066 DDI131063:DDM131066 DNE131063:DNI131066 DXA131063:DXE131066 EGW131063:EHA131066 EQS131063:EQW131066 FAO131063:FAS131066 FKK131063:FKO131066 FUG131063:FUK131066 GEC131063:GEG131066 GNY131063:GOC131066 GXU131063:GXY131066 HHQ131063:HHU131066 HRM131063:HRQ131066 IBI131063:IBM131066 ILE131063:ILI131066 IVA131063:IVE131066 JEW131063:JFA131066 JOS131063:JOW131066 JYO131063:JYS131066 KIK131063:KIO131066 KSG131063:KSK131066 LCC131063:LCG131066 LLY131063:LMC131066 LVU131063:LVY131066 MFQ131063:MFU131066 MPM131063:MPQ131066 MZI131063:MZM131066 NJE131063:NJI131066 NTA131063:NTE131066 OCW131063:ODA131066 OMS131063:OMW131066 OWO131063:OWS131066 PGK131063:PGO131066 PQG131063:PQK131066 QAC131063:QAG131066 QJY131063:QKC131066 QTU131063:QTY131066 RDQ131063:RDU131066 RNM131063:RNQ131066 RXI131063:RXM131066 SHE131063:SHI131066 SRA131063:SRE131066 TAW131063:TBA131066 TKS131063:TKW131066 TUO131063:TUS131066 UEK131063:UEO131066 UOG131063:UOK131066 UYC131063:UYG131066 VHY131063:VIC131066 VRU131063:VRY131066 WBQ131063:WBU131066 WLM131063:WLQ131066 WVI131063:WVM131066 IW196599:JA196602 SS196599:SW196602 ACO196599:ACS196602 AMK196599:AMO196602 AWG196599:AWK196602 BGC196599:BGG196602 BPY196599:BQC196602 BZU196599:BZY196602 CJQ196599:CJU196602 CTM196599:CTQ196602 DDI196599:DDM196602 DNE196599:DNI196602 DXA196599:DXE196602 EGW196599:EHA196602 EQS196599:EQW196602 FAO196599:FAS196602 FKK196599:FKO196602 FUG196599:FUK196602 GEC196599:GEG196602 GNY196599:GOC196602 GXU196599:GXY196602 HHQ196599:HHU196602 HRM196599:HRQ196602 IBI196599:IBM196602 ILE196599:ILI196602 IVA196599:IVE196602 JEW196599:JFA196602 JOS196599:JOW196602 JYO196599:JYS196602 KIK196599:KIO196602 KSG196599:KSK196602 LCC196599:LCG196602 LLY196599:LMC196602 LVU196599:LVY196602 MFQ196599:MFU196602 MPM196599:MPQ196602 MZI196599:MZM196602 NJE196599:NJI196602 NTA196599:NTE196602 OCW196599:ODA196602 OMS196599:OMW196602 OWO196599:OWS196602 PGK196599:PGO196602 PQG196599:PQK196602 QAC196599:QAG196602 QJY196599:QKC196602 QTU196599:QTY196602 RDQ196599:RDU196602 RNM196599:RNQ196602 RXI196599:RXM196602 SHE196599:SHI196602 SRA196599:SRE196602 TAW196599:TBA196602 TKS196599:TKW196602 TUO196599:TUS196602 UEK196599:UEO196602 UOG196599:UOK196602 UYC196599:UYG196602 VHY196599:VIC196602 VRU196599:VRY196602 WBQ196599:WBU196602 WLM196599:WLQ196602 WVI196599:WVM196602 IW262135:JA262138 SS262135:SW262138 ACO262135:ACS262138 AMK262135:AMO262138 AWG262135:AWK262138 BGC262135:BGG262138 BPY262135:BQC262138 BZU262135:BZY262138 CJQ262135:CJU262138 CTM262135:CTQ262138 DDI262135:DDM262138 DNE262135:DNI262138 DXA262135:DXE262138 EGW262135:EHA262138 EQS262135:EQW262138 FAO262135:FAS262138 FKK262135:FKO262138 FUG262135:FUK262138 GEC262135:GEG262138 GNY262135:GOC262138 GXU262135:GXY262138 HHQ262135:HHU262138 HRM262135:HRQ262138 IBI262135:IBM262138 ILE262135:ILI262138 IVA262135:IVE262138 JEW262135:JFA262138 JOS262135:JOW262138 JYO262135:JYS262138 KIK262135:KIO262138 KSG262135:KSK262138 LCC262135:LCG262138 LLY262135:LMC262138 LVU262135:LVY262138 MFQ262135:MFU262138 MPM262135:MPQ262138 MZI262135:MZM262138 NJE262135:NJI262138 NTA262135:NTE262138 OCW262135:ODA262138 OMS262135:OMW262138 OWO262135:OWS262138 PGK262135:PGO262138 PQG262135:PQK262138 QAC262135:QAG262138 QJY262135:QKC262138 QTU262135:QTY262138 RDQ262135:RDU262138 RNM262135:RNQ262138 RXI262135:RXM262138 SHE262135:SHI262138 SRA262135:SRE262138 TAW262135:TBA262138 TKS262135:TKW262138 TUO262135:TUS262138 UEK262135:UEO262138 UOG262135:UOK262138 UYC262135:UYG262138 VHY262135:VIC262138 VRU262135:VRY262138 WBQ262135:WBU262138 WLM262135:WLQ262138 WVI262135:WVM262138 IW327671:JA327674 SS327671:SW327674 ACO327671:ACS327674 AMK327671:AMO327674 AWG327671:AWK327674 BGC327671:BGG327674 BPY327671:BQC327674 BZU327671:BZY327674 CJQ327671:CJU327674 CTM327671:CTQ327674 DDI327671:DDM327674 DNE327671:DNI327674 DXA327671:DXE327674 EGW327671:EHA327674 EQS327671:EQW327674 FAO327671:FAS327674 FKK327671:FKO327674 FUG327671:FUK327674 GEC327671:GEG327674 GNY327671:GOC327674 GXU327671:GXY327674 HHQ327671:HHU327674 HRM327671:HRQ327674 IBI327671:IBM327674 ILE327671:ILI327674 IVA327671:IVE327674 JEW327671:JFA327674 JOS327671:JOW327674 JYO327671:JYS327674 KIK327671:KIO327674 KSG327671:KSK327674 LCC327671:LCG327674 LLY327671:LMC327674 LVU327671:LVY327674 MFQ327671:MFU327674 MPM327671:MPQ327674 MZI327671:MZM327674 NJE327671:NJI327674 NTA327671:NTE327674 OCW327671:ODA327674 OMS327671:OMW327674 OWO327671:OWS327674 PGK327671:PGO327674 PQG327671:PQK327674 QAC327671:QAG327674 QJY327671:QKC327674 QTU327671:QTY327674 RDQ327671:RDU327674 RNM327671:RNQ327674 RXI327671:RXM327674 SHE327671:SHI327674 SRA327671:SRE327674 TAW327671:TBA327674 TKS327671:TKW327674 TUO327671:TUS327674 UEK327671:UEO327674 UOG327671:UOK327674 UYC327671:UYG327674 VHY327671:VIC327674 VRU327671:VRY327674 WBQ327671:WBU327674 WLM327671:WLQ327674 WVI327671:WVM327674 IW393207:JA393210 SS393207:SW393210 ACO393207:ACS393210 AMK393207:AMO393210 AWG393207:AWK393210 BGC393207:BGG393210 BPY393207:BQC393210 BZU393207:BZY393210 CJQ393207:CJU393210 CTM393207:CTQ393210 DDI393207:DDM393210 DNE393207:DNI393210 DXA393207:DXE393210 EGW393207:EHA393210 EQS393207:EQW393210 FAO393207:FAS393210 FKK393207:FKO393210 FUG393207:FUK393210 GEC393207:GEG393210 GNY393207:GOC393210 GXU393207:GXY393210 HHQ393207:HHU393210 HRM393207:HRQ393210 IBI393207:IBM393210 ILE393207:ILI393210 IVA393207:IVE393210 JEW393207:JFA393210 JOS393207:JOW393210 JYO393207:JYS393210 KIK393207:KIO393210 KSG393207:KSK393210 LCC393207:LCG393210 LLY393207:LMC393210 LVU393207:LVY393210 MFQ393207:MFU393210 MPM393207:MPQ393210 MZI393207:MZM393210 NJE393207:NJI393210 NTA393207:NTE393210 OCW393207:ODA393210 OMS393207:OMW393210 OWO393207:OWS393210 PGK393207:PGO393210 PQG393207:PQK393210 QAC393207:QAG393210 QJY393207:QKC393210 QTU393207:QTY393210 RDQ393207:RDU393210 RNM393207:RNQ393210 RXI393207:RXM393210 SHE393207:SHI393210 SRA393207:SRE393210 TAW393207:TBA393210 TKS393207:TKW393210 TUO393207:TUS393210 UEK393207:UEO393210 UOG393207:UOK393210 UYC393207:UYG393210 VHY393207:VIC393210 VRU393207:VRY393210 WBQ393207:WBU393210 WLM393207:WLQ393210 WVI393207:WVM393210 IW458743:JA458746 SS458743:SW458746 ACO458743:ACS458746 AMK458743:AMO458746 AWG458743:AWK458746 BGC458743:BGG458746 BPY458743:BQC458746 BZU458743:BZY458746 CJQ458743:CJU458746 CTM458743:CTQ458746 DDI458743:DDM458746 DNE458743:DNI458746 DXA458743:DXE458746 EGW458743:EHA458746 EQS458743:EQW458746 FAO458743:FAS458746 FKK458743:FKO458746 FUG458743:FUK458746 GEC458743:GEG458746 GNY458743:GOC458746 GXU458743:GXY458746 HHQ458743:HHU458746 HRM458743:HRQ458746 IBI458743:IBM458746 ILE458743:ILI458746 IVA458743:IVE458746 JEW458743:JFA458746 JOS458743:JOW458746 JYO458743:JYS458746 KIK458743:KIO458746 KSG458743:KSK458746 LCC458743:LCG458746 LLY458743:LMC458746 LVU458743:LVY458746 MFQ458743:MFU458746 MPM458743:MPQ458746 MZI458743:MZM458746 NJE458743:NJI458746 NTA458743:NTE458746 OCW458743:ODA458746 OMS458743:OMW458746 OWO458743:OWS458746 PGK458743:PGO458746 PQG458743:PQK458746 QAC458743:QAG458746 QJY458743:QKC458746 QTU458743:QTY458746 RDQ458743:RDU458746 RNM458743:RNQ458746 RXI458743:RXM458746 SHE458743:SHI458746 SRA458743:SRE458746 TAW458743:TBA458746 TKS458743:TKW458746 TUO458743:TUS458746 UEK458743:UEO458746 UOG458743:UOK458746 UYC458743:UYG458746 VHY458743:VIC458746 VRU458743:VRY458746 WBQ458743:WBU458746 WLM458743:WLQ458746 WVI458743:WVM458746 IW524279:JA524282 SS524279:SW524282 ACO524279:ACS524282 AMK524279:AMO524282 AWG524279:AWK524282 BGC524279:BGG524282 BPY524279:BQC524282 BZU524279:BZY524282 CJQ524279:CJU524282 CTM524279:CTQ524282 DDI524279:DDM524282 DNE524279:DNI524282 DXA524279:DXE524282 EGW524279:EHA524282 EQS524279:EQW524282 FAO524279:FAS524282 FKK524279:FKO524282 FUG524279:FUK524282 GEC524279:GEG524282 GNY524279:GOC524282 GXU524279:GXY524282 HHQ524279:HHU524282 HRM524279:HRQ524282 IBI524279:IBM524282 ILE524279:ILI524282 IVA524279:IVE524282 JEW524279:JFA524282 JOS524279:JOW524282 JYO524279:JYS524282 KIK524279:KIO524282 KSG524279:KSK524282 LCC524279:LCG524282 LLY524279:LMC524282 LVU524279:LVY524282 MFQ524279:MFU524282 MPM524279:MPQ524282 MZI524279:MZM524282 NJE524279:NJI524282 NTA524279:NTE524282 OCW524279:ODA524282 OMS524279:OMW524282 OWO524279:OWS524282 PGK524279:PGO524282 PQG524279:PQK524282 QAC524279:QAG524282 QJY524279:QKC524282 QTU524279:QTY524282 RDQ524279:RDU524282 RNM524279:RNQ524282 RXI524279:RXM524282 SHE524279:SHI524282 SRA524279:SRE524282 TAW524279:TBA524282 TKS524279:TKW524282 TUO524279:TUS524282 UEK524279:UEO524282 UOG524279:UOK524282 UYC524279:UYG524282 VHY524279:VIC524282 VRU524279:VRY524282 WBQ524279:WBU524282 WLM524279:WLQ524282 WVI524279:WVM524282 IW589815:JA589818 SS589815:SW589818 ACO589815:ACS589818 AMK589815:AMO589818 AWG589815:AWK589818 BGC589815:BGG589818 BPY589815:BQC589818 BZU589815:BZY589818 CJQ589815:CJU589818 CTM589815:CTQ589818 DDI589815:DDM589818 DNE589815:DNI589818 DXA589815:DXE589818 EGW589815:EHA589818 EQS589815:EQW589818 FAO589815:FAS589818 FKK589815:FKO589818 FUG589815:FUK589818 GEC589815:GEG589818 GNY589815:GOC589818 GXU589815:GXY589818 HHQ589815:HHU589818 HRM589815:HRQ589818 IBI589815:IBM589818 ILE589815:ILI589818 IVA589815:IVE589818 JEW589815:JFA589818 JOS589815:JOW589818 JYO589815:JYS589818 KIK589815:KIO589818 KSG589815:KSK589818 LCC589815:LCG589818 LLY589815:LMC589818 LVU589815:LVY589818 MFQ589815:MFU589818 MPM589815:MPQ589818 MZI589815:MZM589818 NJE589815:NJI589818 NTA589815:NTE589818 OCW589815:ODA589818 OMS589815:OMW589818 OWO589815:OWS589818 PGK589815:PGO589818 PQG589815:PQK589818 QAC589815:QAG589818 QJY589815:QKC589818 QTU589815:QTY589818 RDQ589815:RDU589818 RNM589815:RNQ589818 RXI589815:RXM589818 SHE589815:SHI589818 SRA589815:SRE589818 TAW589815:TBA589818 TKS589815:TKW589818 TUO589815:TUS589818 UEK589815:UEO589818 UOG589815:UOK589818 UYC589815:UYG589818 VHY589815:VIC589818 VRU589815:VRY589818 WBQ589815:WBU589818 WLM589815:WLQ589818 WVI589815:WVM589818 IW655351:JA655354 SS655351:SW655354 ACO655351:ACS655354 AMK655351:AMO655354 AWG655351:AWK655354 BGC655351:BGG655354 BPY655351:BQC655354 BZU655351:BZY655354 CJQ655351:CJU655354 CTM655351:CTQ655354 DDI655351:DDM655354 DNE655351:DNI655354 DXA655351:DXE655354 EGW655351:EHA655354 EQS655351:EQW655354 FAO655351:FAS655354 FKK655351:FKO655354 FUG655351:FUK655354 GEC655351:GEG655354 GNY655351:GOC655354 GXU655351:GXY655354 HHQ655351:HHU655354 HRM655351:HRQ655354 IBI655351:IBM655354 ILE655351:ILI655354 IVA655351:IVE655354 JEW655351:JFA655354 JOS655351:JOW655354 JYO655351:JYS655354 KIK655351:KIO655354 KSG655351:KSK655354 LCC655351:LCG655354 LLY655351:LMC655354 LVU655351:LVY655354 MFQ655351:MFU655354 MPM655351:MPQ655354 MZI655351:MZM655354 NJE655351:NJI655354 NTA655351:NTE655354 OCW655351:ODA655354 OMS655351:OMW655354 OWO655351:OWS655354 PGK655351:PGO655354 PQG655351:PQK655354 QAC655351:QAG655354 QJY655351:QKC655354 QTU655351:QTY655354 RDQ655351:RDU655354 RNM655351:RNQ655354 RXI655351:RXM655354 SHE655351:SHI655354 SRA655351:SRE655354 TAW655351:TBA655354 TKS655351:TKW655354 TUO655351:TUS655354 UEK655351:UEO655354 UOG655351:UOK655354 UYC655351:UYG655354 VHY655351:VIC655354 VRU655351:VRY655354 WBQ655351:WBU655354 WLM655351:WLQ655354 WVI655351:WVM655354 IW720887:JA720890 SS720887:SW720890 ACO720887:ACS720890 AMK720887:AMO720890 AWG720887:AWK720890 BGC720887:BGG720890 BPY720887:BQC720890 BZU720887:BZY720890 CJQ720887:CJU720890 CTM720887:CTQ720890 DDI720887:DDM720890 DNE720887:DNI720890 DXA720887:DXE720890 EGW720887:EHA720890 EQS720887:EQW720890 FAO720887:FAS720890 FKK720887:FKO720890 FUG720887:FUK720890 GEC720887:GEG720890 GNY720887:GOC720890 GXU720887:GXY720890 HHQ720887:HHU720890 HRM720887:HRQ720890 IBI720887:IBM720890 ILE720887:ILI720890 IVA720887:IVE720890 JEW720887:JFA720890 JOS720887:JOW720890 JYO720887:JYS720890 KIK720887:KIO720890 KSG720887:KSK720890 LCC720887:LCG720890 LLY720887:LMC720890 LVU720887:LVY720890 MFQ720887:MFU720890 MPM720887:MPQ720890 MZI720887:MZM720890 NJE720887:NJI720890 NTA720887:NTE720890 OCW720887:ODA720890 OMS720887:OMW720890 OWO720887:OWS720890 PGK720887:PGO720890 PQG720887:PQK720890 QAC720887:QAG720890 QJY720887:QKC720890 QTU720887:QTY720890 RDQ720887:RDU720890 RNM720887:RNQ720890 RXI720887:RXM720890 SHE720887:SHI720890 SRA720887:SRE720890 TAW720887:TBA720890 TKS720887:TKW720890 TUO720887:TUS720890 UEK720887:UEO720890 UOG720887:UOK720890 UYC720887:UYG720890 VHY720887:VIC720890 VRU720887:VRY720890 WBQ720887:WBU720890 WLM720887:WLQ720890 WVI720887:WVM720890 IW786423:JA786426 SS786423:SW786426 ACO786423:ACS786426 AMK786423:AMO786426 AWG786423:AWK786426 BGC786423:BGG786426 BPY786423:BQC786426 BZU786423:BZY786426 CJQ786423:CJU786426 CTM786423:CTQ786426 DDI786423:DDM786426 DNE786423:DNI786426 DXA786423:DXE786426 EGW786423:EHA786426 EQS786423:EQW786426 FAO786423:FAS786426 FKK786423:FKO786426 FUG786423:FUK786426 GEC786423:GEG786426 GNY786423:GOC786426 GXU786423:GXY786426 HHQ786423:HHU786426 HRM786423:HRQ786426 IBI786423:IBM786426 ILE786423:ILI786426 IVA786423:IVE786426 JEW786423:JFA786426 JOS786423:JOW786426 JYO786423:JYS786426 KIK786423:KIO786426 KSG786423:KSK786426 LCC786423:LCG786426 LLY786423:LMC786426 LVU786423:LVY786426 MFQ786423:MFU786426 MPM786423:MPQ786426 MZI786423:MZM786426 NJE786423:NJI786426 NTA786423:NTE786426 OCW786423:ODA786426 OMS786423:OMW786426 OWO786423:OWS786426 PGK786423:PGO786426 PQG786423:PQK786426 QAC786423:QAG786426 QJY786423:QKC786426 QTU786423:QTY786426 RDQ786423:RDU786426 RNM786423:RNQ786426 RXI786423:RXM786426 SHE786423:SHI786426 SRA786423:SRE786426 TAW786423:TBA786426 TKS786423:TKW786426 TUO786423:TUS786426 UEK786423:UEO786426 UOG786423:UOK786426 UYC786423:UYG786426 VHY786423:VIC786426 VRU786423:VRY786426 WBQ786423:WBU786426 WLM786423:WLQ786426 WVI786423:WVM786426 IW851959:JA851962 SS851959:SW851962 ACO851959:ACS851962 AMK851959:AMO851962 AWG851959:AWK851962 BGC851959:BGG851962 BPY851959:BQC851962 BZU851959:BZY851962 CJQ851959:CJU851962 CTM851959:CTQ851962 DDI851959:DDM851962 DNE851959:DNI851962 DXA851959:DXE851962 EGW851959:EHA851962 EQS851959:EQW851962 FAO851959:FAS851962 FKK851959:FKO851962 FUG851959:FUK851962 GEC851959:GEG851962 GNY851959:GOC851962 GXU851959:GXY851962 HHQ851959:HHU851962 HRM851959:HRQ851962 IBI851959:IBM851962 ILE851959:ILI851962 IVA851959:IVE851962 JEW851959:JFA851962 JOS851959:JOW851962 JYO851959:JYS851962 KIK851959:KIO851962 KSG851959:KSK851962 LCC851959:LCG851962 LLY851959:LMC851962 LVU851959:LVY851962 MFQ851959:MFU851962 MPM851959:MPQ851962 MZI851959:MZM851962 NJE851959:NJI851962 NTA851959:NTE851962 OCW851959:ODA851962 OMS851959:OMW851962 OWO851959:OWS851962 PGK851959:PGO851962 PQG851959:PQK851962 QAC851959:QAG851962 QJY851959:QKC851962 QTU851959:QTY851962 RDQ851959:RDU851962 RNM851959:RNQ851962 RXI851959:RXM851962 SHE851959:SHI851962 SRA851959:SRE851962 TAW851959:TBA851962 TKS851959:TKW851962 TUO851959:TUS851962 UEK851959:UEO851962 UOG851959:UOK851962 UYC851959:UYG851962 VHY851959:VIC851962 VRU851959:VRY851962 WBQ851959:WBU851962 WLM851959:WLQ851962 WVI851959:WVM851962 IW917495:JA917498 SS917495:SW917498 ACO917495:ACS917498 AMK917495:AMO917498 AWG917495:AWK917498 BGC917495:BGG917498 BPY917495:BQC917498 BZU917495:BZY917498 CJQ917495:CJU917498 CTM917495:CTQ917498 DDI917495:DDM917498 DNE917495:DNI917498 DXA917495:DXE917498 EGW917495:EHA917498 EQS917495:EQW917498 FAO917495:FAS917498 FKK917495:FKO917498 FUG917495:FUK917498 GEC917495:GEG917498 GNY917495:GOC917498 GXU917495:GXY917498 HHQ917495:HHU917498 HRM917495:HRQ917498 IBI917495:IBM917498 ILE917495:ILI917498 IVA917495:IVE917498 JEW917495:JFA917498 JOS917495:JOW917498 JYO917495:JYS917498 KIK917495:KIO917498 KSG917495:KSK917498 LCC917495:LCG917498 LLY917495:LMC917498 LVU917495:LVY917498 MFQ917495:MFU917498 MPM917495:MPQ917498 MZI917495:MZM917498 NJE917495:NJI917498 NTA917495:NTE917498 OCW917495:ODA917498 OMS917495:OMW917498 OWO917495:OWS917498 PGK917495:PGO917498 PQG917495:PQK917498 QAC917495:QAG917498 QJY917495:QKC917498 QTU917495:QTY917498 RDQ917495:RDU917498 RNM917495:RNQ917498 RXI917495:RXM917498 SHE917495:SHI917498 SRA917495:SRE917498 TAW917495:TBA917498 TKS917495:TKW917498 TUO917495:TUS917498 UEK917495:UEO917498 UOG917495:UOK917498 UYC917495:UYG917498 VHY917495:VIC917498 VRU917495:VRY917498 WBQ917495:WBU917498 WLM917495:WLQ917498 WVI917495:WVM917498 IW983031:JA983034 SS983031:SW983034 ACO983031:ACS983034 AMK983031:AMO983034 AWG983031:AWK983034 BGC983031:BGG983034 BPY983031:BQC983034 BZU983031:BZY983034 CJQ983031:CJU983034 CTM983031:CTQ983034 DDI983031:DDM983034 DNE983031:DNI983034 DXA983031:DXE983034 EGW983031:EHA983034 EQS983031:EQW983034 FAO983031:FAS983034 FKK983031:FKO983034 FUG983031:FUK983034 GEC983031:GEG983034 GNY983031:GOC983034 GXU983031:GXY983034 HHQ983031:HHU983034 HRM983031:HRQ983034 IBI983031:IBM983034 ILE983031:ILI983034 IVA983031:IVE983034 JEW983031:JFA983034 JOS983031:JOW983034 JYO983031:JYS983034 KIK983031:KIO983034 KSG983031:KSK983034 LCC983031:LCG983034 LLY983031:LMC983034 LVU983031:LVY983034 MFQ983031:MFU983034 MPM983031:MPQ983034 MZI983031:MZM983034 NJE983031:NJI983034 NTA983031:NTE983034 OCW983031:ODA983034 OMS983031:OMW983034 OWO983031:OWS983034 PGK983031:PGO983034 PQG983031:PQK983034 QAC983031:QAG983034 QJY983031:QKC983034 QTU983031:QTY983034 RDQ983031:RDU983034 RNM983031:RNQ983034 RXI983031:RXM983034 SHE983031:SHI983034 SRA983031:SRE983034 TAW983031:TBA983034 TKS983031:TKW983034 TUO983031:TUS983034 UEK983031:UEO983034 UOG983031:UOK983034 UYC983031:UYG983034 VHY983031:VIC983034 VRU983031:VRY983034 WBQ983031:WBU983034 WLM983031:WLQ983034 WVI983031:WVM983034 TKS851898:TKW851902 TUO851898:TUS851902 UEK851898:UEO851902 UOG851898:UOK851902 UYC851898:UYG851902 VHY851898:VIC851902 VRU851898:VRY851902 WBQ851898:WBU851902 WLM851898:WLQ851902 WVI851898:WVM851902 IW917434:JA917438 SS917434:SW917438 ACO917434:ACS917438 AMK917434:AMO917438 AWG917434:AWK917438 BGC917434:BGG917438 BPY917434:BQC917438 BZU917434:BZY917438 CJQ917434:CJU917438 CTM917434:CTQ917438 DDI917434:DDM917438 DNE917434:DNI917438 DXA917434:DXE917438 EGW917434:EHA917438 EQS917434:EQW917438 FAO917434:FAS917438 FKK917434:FKO917438 FUG917434:FUK917438 GEC917434:GEG917438 GNY917434:GOC917438 GXU917434:GXY917438 HHQ917434:HHU917438 HRM917434:HRQ917438 IBI917434:IBM917438 ILE917434:ILI917438 IVA917434:IVE917438 JEW917434:JFA917438 JOS917434:JOW917438 JYO917434:JYS917438 KIK917434:KIO917438 KSG917434:KSK917438 LCC917434:LCG917438 LLY917434:LMC917438 LVU917434:LVY917438 MFQ917434:MFU917438 MPM917434:MPQ917438 MZI917434:MZM917438 NJE917434:NJI917438 NTA917434:NTE917438 OCW917434:ODA917438 OMS917434:OMW917438 OWO917434:OWS917438 PGK917434:PGO917438 PQG917434:PQK917438 QAC917434:QAG917438 QJY917434:QKC917438 QTU917434:QTY917438 RDQ917434:RDU917438 RNM917434:RNQ917438 RXI917434:RXM917438 SHE917434:SHI917438 SRA917434:SRE917438 TAW917434:TBA917438 TKS917434:TKW917438 C65510:C65511 JD65510:JD65511 SZ65510:SZ65511 ACV65510:ACV65511 AMR65510:AMR65511 AWN65510:AWN65511 BGJ65510:BGJ65511 BQF65510:BQF65511 CAB65510:CAB65511 CJX65510:CJX65511 CTT65510:CTT65511 DDP65510:DDP65511 DNL65510:DNL65511 DXH65510:DXH65511 EHD65510:EHD65511 EQZ65510:EQZ65511 FAV65510:FAV65511 FKR65510:FKR65511 FUN65510:FUN65511 GEJ65510:GEJ65511 GOF65510:GOF65511 GYB65510:GYB65511 HHX65510:HHX65511 HRT65510:HRT65511 IBP65510:IBP65511 ILL65510:ILL65511 IVH65510:IVH65511 JFD65510:JFD65511 JOZ65510:JOZ65511 JYV65510:JYV65511 KIR65510:KIR65511 KSN65510:KSN65511 LCJ65510:LCJ65511 LMF65510:LMF65511 LWB65510:LWB65511 MFX65510:MFX65511 MPT65510:MPT65511 MZP65510:MZP65511 NJL65510:NJL65511 NTH65510:NTH65511 ODD65510:ODD65511 OMZ65510:OMZ65511 OWV65510:OWV65511 PGR65510:PGR65511 PQN65510:PQN65511 QAJ65510:QAJ65511 QKF65510:QKF65511 QUB65510:QUB65511 RDX65510:RDX65511 RNT65510:RNT65511 RXP65510:RXP65511 SHL65510:SHL65511 SRH65510:SRH65511 TBD65510:TBD65511 TKZ65510:TKZ65511 TUV65510:TUV65511 UER65510:UER65511 UON65510:UON65511 UYJ65510:UYJ65511 VIF65510:VIF65511 VSB65510:VSB65511 WBX65510:WBX65511 WLT65510:WLT65511 WVP65510:WVP65511 C131046:C131047 JD131046:JD131047 SZ131046:SZ131047 ACV131046:ACV131047 AMR131046:AMR131047 AWN131046:AWN131047 BGJ131046:BGJ131047 BQF131046:BQF131047 CAB131046:CAB131047 CJX131046:CJX131047 CTT131046:CTT131047 DDP131046:DDP131047 DNL131046:DNL131047 DXH131046:DXH131047 EHD131046:EHD131047 EQZ131046:EQZ131047 FAV131046:FAV131047 FKR131046:FKR131047 FUN131046:FUN131047 GEJ131046:GEJ131047 GOF131046:GOF131047 GYB131046:GYB131047 HHX131046:HHX131047 HRT131046:HRT131047 IBP131046:IBP131047 ILL131046:ILL131047 IVH131046:IVH131047 JFD131046:JFD131047 JOZ131046:JOZ131047 JYV131046:JYV131047 KIR131046:KIR131047 KSN131046:KSN131047 LCJ131046:LCJ131047 LMF131046:LMF131047 LWB131046:LWB131047 MFX131046:MFX131047 MPT131046:MPT131047 MZP131046:MZP131047 NJL131046:NJL131047 NTH131046:NTH131047 ODD131046:ODD131047 OMZ131046:OMZ131047 OWV131046:OWV131047 PGR131046:PGR131047 PQN131046:PQN131047 QAJ131046:QAJ131047 QKF131046:QKF131047 QUB131046:QUB131047 RDX131046:RDX131047 RNT131046:RNT131047 RXP131046:RXP131047 SHL131046:SHL131047 SRH131046:SRH131047 TBD131046:TBD131047 TKZ131046:TKZ131047 TUV131046:TUV131047 UER131046:UER131047 UON131046:UON131047 UYJ131046:UYJ131047 VIF131046:VIF131047 VSB131046:VSB131047 WBX131046:WBX131047 WLT131046:WLT131047 WVP131046:WVP131047 C196582:C196583 JD196582:JD196583 SZ196582:SZ196583 ACV196582:ACV196583 AMR196582:AMR196583 AWN196582:AWN196583 BGJ196582:BGJ196583 BQF196582:BQF196583 CAB196582:CAB196583 CJX196582:CJX196583 CTT196582:CTT196583 DDP196582:DDP196583 DNL196582:DNL196583 DXH196582:DXH196583 EHD196582:EHD196583 EQZ196582:EQZ196583 FAV196582:FAV196583 FKR196582:FKR196583 FUN196582:FUN196583 GEJ196582:GEJ196583 GOF196582:GOF196583 GYB196582:GYB196583 HHX196582:HHX196583 HRT196582:HRT196583 IBP196582:IBP196583 ILL196582:ILL196583 IVH196582:IVH196583 JFD196582:JFD196583 JOZ196582:JOZ196583 JYV196582:JYV196583 KIR196582:KIR196583 KSN196582:KSN196583 LCJ196582:LCJ196583 LMF196582:LMF196583 LWB196582:LWB196583 MFX196582:MFX196583 MPT196582:MPT196583 MZP196582:MZP196583 NJL196582:NJL196583 NTH196582:NTH196583 ODD196582:ODD196583 OMZ196582:OMZ196583 OWV196582:OWV196583 PGR196582:PGR196583 PQN196582:PQN196583 QAJ196582:QAJ196583 QKF196582:QKF196583 QUB196582:QUB196583 RDX196582:RDX196583 RNT196582:RNT196583 RXP196582:RXP196583 SHL196582:SHL196583 SRH196582:SRH196583 TBD196582:TBD196583 TKZ196582:TKZ196583 TUV196582:TUV196583 UER196582:UER196583 UON196582:UON196583 UYJ196582:UYJ196583 VIF196582:VIF196583 VSB196582:VSB196583 WBX196582:WBX196583 WLT196582:WLT196583 WVP196582:WVP196583 C262118:C262119 JD262118:JD262119 SZ262118:SZ262119 ACV262118:ACV262119 AMR262118:AMR262119 AWN262118:AWN262119 BGJ262118:BGJ262119 BQF262118:BQF262119 CAB262118:CAB262119 CJX262118:CJX262119 CTT262118:CTT262119 DDP262118:DDP262119 DNL262118:DNL262119 DXH262118:DXH262119 EHD262118:EHD262119 EQZ262118:EQZ262119 FAV262118:FAV262119 FKR262118:FKR262119 FUN262118:FUN262119 GEJ262118:GEJ262119 GOF262118:GOF262119 GYB262118:GYB262119 HHX262118:HHX262119 HRT262118:HRT262119 IBP262118:IBP262119 ILL262118:ILL262119 IVH262118:IVH262119 JFD262118:JFD262119 JOZ262118:JOZ262119 JYV262118:JYV262119 KIR262118:KIR262119 KSN262118:KSN262119 LCJ262118:LCJ262119 LMF262118:LMF262119 LWB262118:LWB262119 MFX262118:MFX262119 MPT262118:MPT262119 MZP262118:MZP262119 NJL262118:NJL262119 NTH262118:NTH262119 ODD262118:ODD262119 OMZ262118:OMZ262119 OWV262118:OWV262119 PGR262118:PGR262119 PQN262118:PQN262119 QAJ262118:QAJ262119 QKF262118:QKF262119 QUB262118:QUB262119 RDX262118:RDX262119 RNT262118:RNT262119 RXP262118:RXP262119 SHL262118:SHL262119 SRH262118:SRH262119 TBD262118:TBD262119 TKZ262118:TKZ262119 TUV262118:TUV262119 UER262118:UER262119 UON262118:UON262119 UYJ262118:UYJ262119 VIF262118:VIF262119 VSB262118:VSB262119 WBX262118:WBX262119 WLT262118:WLT262119 WVP262118:WVP262119 C327654:C327655 JD327654:JD327655 SZ327654:SZ327655 ACV327654:ACV327655 AMR327654:AMR327655 AWN327654:AWN327655 BGJ327654:BGJ327655 BQF327654:BQF327655 CAB327654:CAB327655 CJX327654:CJX327655 CTT327654:CTT327655 DDP327654:DDP327655 DNL327654:DNL327655 DXH327654:DXH327655 EHD327654:EHD327655 EQZ327654:EQZ327655 FAV327654:FAV327655 FKR327654:FKR327655 FUN327654:FUN327655 GEJ327654:GEJ327655 GOF327654:GOF327655 GYB327654:GYB327655 HHX327654:HHX327655 HRT327654:HRT327655 IBP327654:IBP327655 ILL327654:ILL327655 IVH327654:IVH327655 JFD327654:JFD327655 JOZ327654:JOZ327655 JYV327654:JYV327655 KIR327654:KIR327655 KSN327654:KSN327655 LCJ327654:LCJ327655 LMF327654:LMF327655 LWB327654:LWB327655 MFX327654:MFX327655 MPT327654:MPT327655 MZP327654:MZP327655 NJL327654:NJL327655 NTH327654:NTH327655 ODD327654:ODD327655 OMZ327654:OMZ327655 OWV327654:OWV327655 PGR327654:PGR327655 PQN327654:PQN327655 QAJ327654:QAJ327655 QKF327654:QKF327655 QUB327654:QUB327655 RDX327654:RDX327655 RNT327654:RNT327655 RXP327654:RXP327655 SHL327654:SHL327655 SRH327654:SRH327655 TBD327654:TBD327655 TKZ327654:TKZ327655 TUV327654:TUV327655 UER327654:UER327655 UON327654:UON327655 UYJ327654:UYJ327655 VIF327654:VIF327655 VSB327654:VSB327655 WBX327654:WBX327655 WLT327654:WLT327655 WVP327654:WVP327655 C393190:C393191 JD393190:JD393191 SZ393190:SZ393191 ACV393190:ACV393191 AMR393190:AMR393191 AWN393190:AWN393191 BGJ393190:BGJ393191 BQF393190:BQF393191 CAB393190:CAB393191 CJX393190:CJX393191 CTT393190:CTT393191 DDP393190:DDP393191 DNL393190:DNL393191 DXH393190:DXH393191 EHD393190:EHD393191 EQZ393190:EQZ393191 FAV393190:FAV393191 FKR393190:FKR393191 FUN393190:FUN393191 GEJ393190:GEJ393191 GOF393190:GOF393191 GYB393190:GYB393191 HHX393190:HHX393191 HRT393190:HRT393191 IBP393190:IBP393191 ILL393190:ILL393191 IVH393190:IVH393191 JFD393190:JFD393191 JOZ393190:JOZ393191 JYV393190:JYV393191 KIR393190:KIR393191 KSN393190:KSN393191 LCJ393190:LCJ393191 LMF393190:LMF393191 LWB393190:LWB393191 MFX393190:MFX393191 MPT393190:MPT393191 MZP393190:MZP393191 NJL393190:NJL393191 NTH393190:NTH393191 ODD393190:ODD393191 OMZ393190:OMZ393191 OWV393190:OWV393191 PGR393190:PGR393191 PQN393190:PQN393191 QAJ393190:QAJ393191 QKF393190:QKF393191 QUB393190:QUB393191 RDX393190:RDX393191 RNT393190:RNT393191 RXP393190:RXP393191 SHL393190:SHL393191 SRH393190:SRH393191 TBD393190:TBD393191 TKZ393190:TKZ393191 TUV393190:TUV393191 UER393190:UER393191 UON393190:UON393191 UYJ393190:UYJ393191 VIF393190:VIF393191 VSB393190:VSB393191 WBX393190:WBX393191 WLT393190:WLT393191 WVP393190:WVP393191 C458726:C458727 JD458726:JD458727 SZ458726:SZ458727 ACV458726:ACV458727 AMR458726:AMR458727 AWN458726:AWN458727 BGJ458726:BGJ458727 BQF458726:BQF458727 CAB458726:CAB458727 CJX458726:CJX458727 CTT458726:CTT458727 DDP458726:DDP458727 DNL458726:DNL458727 DXH458726:DXH458727 EHD458726:EHD458727 EQZ458726:EQZ458727 FAV458726:FAV458727 FKR458726:FKR458727 FUN458726:FUN458727 GEJ458726:GEJ458727 GOF458726:GOF458727 GYB458726:GYB458727 HHX458726:HHX458727 HRT458726:HRT458727 IBP458726:IBP458727 ILL458726:ILL458727 IVH458726:IVH458727 JFD458726:JFD458727 JOZ458726:JOZ458727 JYV458726:JYV458727 KIR458726:KIR458727 KSN458726:KSN458727 LCJ458726:LCJ458727 LMF458726:LMF458727 LWB458726:LWB458727 MFX458726:MFX458727 MPT458726:MPT458727 MZP458726:MZP458727 NJL458726:NJL458727 NTH458726:NTH458727 ODD458726:ODD458727 OMZ458726:OMZ458727 OWV458726:OWV458727 PGR458726:PGR458727 PQN458726:PQN458727 QAJ458726:QAJ458727 QKF458726:QKF458727 QUB458726:QUB458727 RDX458726:RDX458727 RNT458726:RNT458727 RXP458726:RXP458727 SHL458726:SHL458727 SRH458726:SRH458727 TBD458726:TBD458727 TKZ458726:TKZ458727 TUV458726:TUV458727 UER458726:UER458727 UON458726:UON458727 UYJ458726:UYJ458727 VIF458726:VIF458727 VSB458726:VSB458727 WBX458726:WBX458727 WLT458726:WLT458727 WVP458726:WVP458727 C524262:C524263 JD524262:JD524263 SZ524262:SZ524263 ACV524262:ACV524263 AMR524262:AMR524263 AWN524262:AWN524263 BGJ524262:BGJ524263 BQF524262:BQF524263 CAB524262:CAB524263 CJX524262:CJX524263 CTT524262:CTT524263 DDP524262:DDP524263 DNL524262:DNL524263 DXH524262:DXH524263 EHD524262:EHD524263 EQZ524262:EQZ524263 FAV524262:FAV524263 FKR524262:FKR524263 FUN524262:FUN524263 GEJ524262:GEJ524263 GOF524262:GOF524263 GYB524262:GYB524263 HHX524262:HHX524263 HRT524262:HRT524263 IBP524262:IBP524263 ILL524262:ILL524263 IVH524262:IVH524263 JFD524262:JFD524263 JOZ524262:JOZ524263 JYV524262:JYV524263 KIR524262:KIR524263 KSN524262:KSN524263 LCJ524262:LCJ524263 LMF524262:LMF524263 LWB524262:LWB524263 MFX524262:MFX524263 MPT524262:MPT524263 MZP524262:MZP524263 NJL524262:NJL524263 NTH524262:NTH524263 ODD524262:ODD524263 OMZ524262:OMZ524263 OWV524262:OWV524263 PGR524262:PGR524263 PQN524262:PQN524263 QAJ524262:QAJ524263 QKF524262:QKF524263 QUB524262:QUB524263 RDX524262:RDX524263 RNT524262:RNT524263 RXP524262:RXP524263 SHL524262:SHL524263 SRH524262:SRH524263 TBD524262:TBD524263 TKZ524262:TKZ524263 TUV524262:TUV524263 UER524262:UER524263 UON524262:UON524263 UYJ524262:UYJ524263 VIF524262:VIF524263 VSB524262:VSB524263 WBX524262:WBX524263 WLT524262:WLT524263 WVP524262:WVP524263 C589798:C589799 JD589798:JD589799 SZ589798:SZ589799 ACV589798:ACV589799 AMR589798:AMR589799 AWN589798:AWN589799 BGJ589798:BGJ589799 BQF589798:BQF589799 CAB589798:CAB589799 CJX589798:CJX589799 CTT589798:CTT589799 DDP589798:DDP589799 DNL589798:DNL589799 DXH589798:DXH589799 EHD589798:EHD589799 EQZ589798:EQZ589799 FAV589798:FAV589799 FKR589798:FKR589799 FUN589798:FUN589799 GEJ589798:GEJ589799 GOF589798:GOF589799 GYB589798:GYB589799 HHX589798:HHX589799 HRT589798:HRT589799 IBP589798:IBP589799 ILL589798:ILL589799 IVH589798:IVH589799 JFD589798:JFD589799 JOZ589798:JOZ589799 JYV589798:JYV589799 KIR589798:KIR589799 KSN589798:KSN589799 LCJ589798:LCJ589799 LMF589798:LMF589799 LWB589798:LWB589799 MFX589798:MFX589799 MPT589798:MPT589799 MZP589798:MZP589799 NJL589798:NJL589799 NTH589798:NTH589799 ODD589798:ODD589799 OMZ589798:OMZ589799 OWV589798:OWV589799 PGR589798:PGR589799 PQN589798:PQN589799 QAJ589798:QAJ589799 QKF589798:QKF589799 QUB589798:QUB589799 RDX589798:RDX589799 RNT589798:RNT589799 RXP589798:RXP589799 SHL589798:SHL589799 SRH589798:SRH589799 TBD589798:TBD589799 TKZ589798:TKZ589799 TUV589798:TUV589799 UER589798:UER589799 UON589798:UON589799 UYJ589798:UYJ589799 VIF589798:VIF589799 VSB589798:VSB589799 WBX589798:WBX589799 WLT589798:WLT589799 WVP589798:WVP589799 C655334:C655335 JD655334:JD655335 SZ655334:SZ655335 ACV655334:ACV655335 AMR655334:AMR655335 AWN655334:AWN655335 BGJ655334:BGJ655335 BQF655334:BQF655335 CAB655334:CAB655335 CJX655334:CJX655335 CTT655334:CTT655335 DDP655334:DDP655335 DNL655334:DNL655335 DXH655334:DXH655335 EHD655334:EHD655335 EQZ655334:EQZ655335 FAV655334:FAV655335 FKR655334:FKR655335 FUN655334:FUN655335 GEJ655334:GEJ655335 GOF655334:GOF655335 GYB655334:GYB655335 HHX655334:HHX655335 HRT655334:HRT655335 IBP655334:IBP655335 ILL655334:ILL655335 IVH655334:IVH655335 JFD655334:JFD655335 JOZ655334:JOZ655335 JYV655334:JYV655335 KIR655334:KIR655335 KSN655334:KSN655335 LCJ655334:LCJ655335 LMF655334:LMF655335 LWB655334:LWB655335 MFX655334:MFX655335 MPT655334:MPT655335 MZP655334:MZP655335 NJL655334:NJL655335 NTH655334:NTH655335 ODD655334:ODD655335 OMZ655334:OMZ655335 OWV655334:OWV655335 PGR655334:PGR655335 PQN655334:PQN655335 QAJ655334:QAJ655335 QKF655334:QKF655335 QUB655334:QUB655335 RDX655334:RDX655335 RNT655334:RNT655335 RXP655334:RXP655335 SHL655334:SHL655335 SRH655334:SRH655335 TBD655334:TBD655335 TKZ655334:TKZ655335 TUV655334:TUV655335 UER655334:UER655335 UON655334:UON655335 UYJ655334:UYJ655335 VIF655334:VIF655335 VSB655334:VSB655335 WBX655334:WBX655335 WLT655334:WLT655335 WVP655334:WVP655335 C720870:C720871 JD720870:JD720871 SZ720870:SZ720871 ACV720870:ACV720871 AMR720870:AMR720871 AWN720870:AWN720871 BGJ720870:BGJ720871 BQF720870:BQF720871 CAB720870:CAB720871 CJX720870:CJX720871 CTT720870:CTT720871 DDP720870:DDP720871 DNL720870:DNL720871 DXH720870:DXH720871 EHD720870:EHD720871 EQZ720870:EQZ720871 FAV720870:FAV720871 FKR720870:FKR720871 FUN720870:FUN720871 GEJ720870:GEJ720871 GOF720870:GOF720871 GYB720870:GYB720871 HHX720870:HHX720871 HRT720870:HRT720871 IBP720870:IBP720871 ILL720870:ILL720871 IVH720870:IVH720871 JFD720870:JFD720871 JOZ720870:JOZ720871 JYV720870:JYV720871 KIR720870:KIR720871 KSN720870:KSN720871 LCJ720870:LCJ720871 LMF720870:LMF720871 LWB720870:LWB720871 MFX720870:MFX720871 MPT720870:MPT720871 MZP720870:MZP720871 NJL720870:NJL720871 NTH720870:NTH720871 ODD720870:ODD720871 OMZ720870:OMZ720871 OWV720870:OWV720871 PGR720870:PGR720871 PQN720870:PQN720871 QAJ720870:QAJ720871 QKF720870:QKF720871 QUB720870:QUB720871 RDX720870:RDX720871 RNT720870:RNT720871 RXP720870:RXP720871 SHL720870:SHL720871 SRH720870:SRH720871 TBD720870:TBD720871 TKZ720870:TKZ720871 TUV720870:TUV720871 UER720870:UER720871 UON720870:UON720871 UYJ720870:UYJ720871 VIF720870:VIF720871 VSB720870:VSB720871 WBX720870:WBX720871 WLT720870:WLT720871 WVP720870:WVP720871 C786406:C786407 JD786406:JD786407 SZ786406:SZ786407 ACV786406:ACV786407 AMR786406:AMR786407 AWN786406:AWN786407 BGJ786406:BGJ786407 BQF786406:BQF786407 CAB786406:CAB786407 CJX786406:CJX786407 CTT786406:CTT786407 DDP786406:DDP786407 DNL786406:DNL786407 DXH786406:DXH786407 EHD786406:EHD786407 EQZ786406:EQZ786407 FAV786406:FAV786407 FKR786406:FKR786407 FUN786406:FUN786407 GEJ786406:GEJ786407 GOF786406:GOF786407 GYB786406:GYB786407 HHX786406:HHX786407 HRT786406:HRT786407 IBP786406:IBP786407 ILL786406:ILL786407 IVH786406:IVH786407 JFD786406:JFD786407 JOZ786406:JOZ786407 JYV786406:JYV786407 KIR786406:KIR786407 KSN786406:KSN786407 LCJ786406:LCJ786407 LMF786406:LMF786407 LWB786406:LWB786407 MFX786406:MFX786407 MPT786406:MPT786407 MZP786406:MZP786407 NJL786406:NJL786407 NTH786406:NTH786407 ODD786406:ODD786407 OMZ786406:OMZ786407 OWV786406:OWV786407 PGR786406:PGR786407 PQN786406:PQN786407 QAJ786406:QAJ786407 QKF786406:QKF786407 QUB786406:QUB786407 RDX786406:RDX786407 RNT786406:RNT786407 RXP786406:RXP786407 SHL786406:SHL786407 SRH786406:SRH786407 TBD786406:TBD786407 TKZ786406:TKZ786407 TUV786406:TUV786407 UER786406:UER786407 UON786406:UON786407 UYJ786406:UYJ786407 VIF786406:VIF786407 VSB786406:VSB786407 WBX786406:WBX786407 WLT786406:WLT786407 WVP786406:WVP786407 C851942:C851943 JD851942:JD851943 SZ851942:SZ851943 ACV851942:ACV851943 AMR851942:AMR851943 AWN851942:AWN851943 BGJ851942:BGJ851943 BQF851942:BQF851943 CAB851942:CAB851943 CJX851942:CJX851943 CTT851942:CTT851943 DDP851942:DDP851943 DNL851942:DNL851943 DXH851942:DXH851943 EHD851942:EHD851943 EQZ851942:EQZ851943 FAV851942:FAV851943 FKR851942:FKR851943 FUN851942:FUN851943 GEJ851942:GEJ851943 GOF851942:GOF851943 GYB851942:GYB851943 HHX851942:HHX851943 HRT851942:HRT851943 IBP851942:IBP851943 ILL851942:ILL851943 IVH851942:IVH851943 JFD851942:JFD851943 JOZ851942:JOZ851943 JYV851942:JYV851943 KIR851942:KIR851943 KSN851942:KSN851943 LCJ851942:LCJ851943 LMF851942:LMF851943 LWB851942:LWB851943 MFX851942:MFX851943 MPT851942:MPT851943 MZP851942:MZP851943 NJL851942:NJL851943 NTH851942:NTH851943 ODD851942:ODD851943 OMZ851942:OMZ851943 OWV851942:OWV851943 PGR851942:PGR851943 PQN851942:PQN851943 QAJ851942:QAJ851943 QKF851942:QKF851943 QUB851942:QUB851943 RDX851942:RDX851943 RNT851942:RNT851943 RXP851942:RXP851943 SHL851942:SHL851943 SRH851942:SRH851943 TBD851942:TBD851943 TKZ851942:TKZ851943 TUV851942:TUV851943 UER851942:UER851943 UON851942:UON851943 UYJ851942:UYJ851943 VIF851942:VIF851943 VSB851942:VSB851943 WBX851942:WBX851943 WLT851942:WLT851943 WVP851942:WVP851943 C917478:C917479 JD917478:JD917479 SZ917478:SZ917479 ACV917478:ACV917479 AMR917478:AMR917479 AWN917478:AWN917479 BGJ917478:BGJ917479 BQF917478:BQF917479 CAB917478:CAB917479 CJX917478:CJX917479 CTT917478:CTT917479 DDP917478:DDP917479 DNL917478:DNL917479 DXH917478:DXH917479 EHD917478:EHD917479 EQZ917478:EQZ917479 FAV917478:FAV917479 FKR917478:FKR917479 FUN917478:FUN917479 GEJ917478:GEJ917479 GOF917478:GOF917479 GYB917478:GYB917479 HHX917478:HHX917479 HRT917478:HRT917479 IBP917478:IBP917479 ILL917478:ILL917479 IVH917478:IVH917479 JFD917478:JFD917479 JOZ917478:JOZ917479 JYV917478:JYV917479 KIR917478:KIR917479 KSN917478:KSN917479 LCJ917478:LCJ917479 LMF917478:LMF917479 LWB917478:LWB917479 MFX917478:MFX917479 MPT917478:MPT917479 MZP917478:MZP917479 NJL917478:NJL917479 NTH917478:NTH917479 ODD917478:ODD917479 OMZ917478:OMZ917479 OWV917478:OWV917479 PGR917478:PGR917479 PQN917478:PQN917479 QAJ917478:QAJ917479 QKF917478:QKF917479 QUB917478:QUB917479 RDX917478:RDX917479 RNT917478:RNT917479 RXP917478:RXP917479 SHL917478:SHL917479 SRH917478:SRH917479 TBD917478:TBD917479 TKZ917478:TKZ917479 TUV917478:TUV917479 UER917478:UER917479 UON917478:UON917479 UYJ917478:UYJ917479 VIF917478:VIF917479 VSB917478:VSB917479 WBX917478:WBX917479 WLT917478:WLT917479 WVP917478:WVP917479 C983014:C983015 JD983014:JD983015 SZ983014:SZ983015 ACV983014:ACV983015 AMR983014:AMR983015 AWN983014:AWN983015 BGJ983014:BGJ983015 BQF983014:BQF983015 CAB983014:CAB983015 CJX983014:CJX983015 CTT983014:CTT983015 DDP983014:DDP983015 DNL983014:DNL983015 DXH983014:DXH983015 EHD983014:EHD983015 EQZ983014:EQZ983015 FAV983014:FAV983015 FKR983014:FKR983015 FUN983014:FUN983015 GEJ983014:GEJ983015 GOF983014:GOF983015 GYB983014:GYB983015 HHX983014:HHX983015 HRT983014:HRT983015 IBP983014:IBP983015 ILL983014:ILL983015 IVH983014:IVH983015 JFD983014:JFD983015 JOZ983014:JOZ983015 JYV983014:JYV983015 KIR983014:KIR983015 KSN983014:KSN983015 LCJ983014:LCJ983015 LMF983014:LMF983015 LWB983014:LWB983015 MFX983014:MFX983015 MPT983014:MPT983015 MZP983014:MZP983015 NJL983014:NJL983015 NTH983014:NTH983015 ODD983014:ODD983015 OMZ983014:OMZ983015 OWV983014:OWV983015 PGR983014:PGR983015 PQN983014:PQN983015 QAJ983014:QAJ983015 QKF983014:QKF983015 QUB983014:QUB983015 RDX983014:RDX983015 RNT983014:RNT983015 RXP983014:RXP983015 SHL983014:SHL983015 SRH983014:SRH983015 TBD983014:TBD983015 TKZ983014:TKZ983015 TUV983014:TUV983015 UER983014:UER983015 UON983014:UON983015 UYJ983014:UYJ983015 VIF983014:VIF983015 VSB983014:VSB983015 WBX983014:WBX983015 WLT983014:WLT983015 WVP983014:WVP983015 IW65497:JA65523 SS65497:SW65523 ACO65497:ACS65523 AMK65497:AMO65523 AWG65497:AWK65523 BGC65497:BGG65523 BPY65497:BQC65523 BZU65497:BZY65523 CJQ65497:CJU65523 CTM65497:CTQ65523 DDI65497:DDM65523 DNE65497:DNI65523 DXA65497:DXE65523 EGW65497:EHA65523 EQS65497:EQW65523 FAO65497:FAS65523 FKK65497:FKO65523 FUG65497:FUK65523 GEC65497:GEG65523 GNY65497:GOC65523 GXU65497:GXY65523 HHQ65497:HHU65523 HRM65497:HRQ65523 IBI65497:IBM65523 ILE65497:ILI65523 IVA65497:IVE65523 JEW65497:JFA65523 JOS65497:JOW65523 JYO65497:JYS65523 KIK65497:KIO65523 KSG65497:KSK65523 LCC65497:LCG65523 LLY65497:LMC65523 LVU65497:LVY65523 MFQ65497:MFU65523 MPM65497:MPQ65523 MZI65497:MZM65523 NJE65497:NJI65523 NTA65497:NTE65523 OCW65497:ODA65523 OMS65497:OMW65523 OWO65497:OWS65523 PGK65497:PGO65523 PQG65497:PQK65523 QAC65497:QAG65523 QJY65497:QKC65523 QTU65497:QTY65523 RDQ65497:RDU65523 RNM65497:RNQ65523 RXI65497:RXM65523 SHE65497:SHI65523 SRA65497:SRE65523 TAW65497:TBA65523 TKS65497:TKW65523 TUO65497:TUS65523 UEK65497:UEO65523 UOG65497:UOK65523 UYC65497:UYG65523 VHY65497:VIC65523 VRU65497:VRY65523 WBQ65497:WBU65523 WLM65497:WLQ65523 WVI65497:WVM65523 IW131033:JA131059 SS131033:SW131059 ACO131033:ACS131059 AMK131033:AMO131059 AWG131033:AWK131059 BGC131033:BGG131059 BPY131033:BQC131059 BZU131033:BZY131059 CJQ131033:CJU131059 CTM131033:CTQ131059 DDI131033:DDM131059 DNE131033:DNI131059 DXA131033:DXE131059 EGW131033:EHA131059 EQS131033:EQW131059 FAO131033:FAS131059 FKK131033:FKO131059 FUG131033:FUK131059 GEC131033:GEG131059 GNY131033:GOC131059 GXU131033:GXY131059 HHQ131033:HHU131059 HRM131033:HRQ131059 IBI131033:IBM131059 ILE131033:ILI131059 IVA131033:IVE131059 JEW131033:JFA131059 JOS131033:JOW131059 JYO131033:JYS131059 KIK131033:KIO131059 KSG131033:KSK131059 LCC131033:LCG131059 LLY131033:LMC131059 LVU131033:LVY131059 MFQ131033:MFU131059 MPM131033:MPQ131059 MZI131033:MZM131059 NJE131033:NJI131059 NTA131033:NTE131059 OCW131033:ODA131059 OMS131033:OMW131059 OWO131033:OWS131059 PGK131033:PGO131059 PQG131033:PQK131059 QAC131033:QAG131059 QJY131033:QKC131059 QTU131033:QTY131059 RDQ131033:RDU131059 RNM131033:RNQ131059 RXI131033:RXM131059 SHE131033:SHI131059 SRA131033:SRE131059 TAW131033:TBA131059 TKS131033:TKW131059 TUO131033:TUS131059 UEK131033:UEO131059 UOG131033:UOK131059 UYC131033:UYG131059 VHY131033:VIC131059 VRU131033:VRY131059 WBQ131033:WBU131059 WLM131033:WLQ131059 WVI131033:WVM131059 IW196569:JA196595 SS196569:SW196595 ACO196569:ACS196595 AMK196569:AMO196595 AWG196569:AWK196595 BGC196569:BGG196595 BPY196569:BQC196595 BZU196569:BZY196595 CJQ196569:CJU196595 CTM196569:CTQ196595 DDI196569:DDM196595 DNE196569:DNI196595 DXA196569:DXE196595 EGW196569:EHA196595 EQS196569:EQW196595 FAO196569:FAS196595 FKK196569:FKO196595 FUG196569:FUK196595 GEC196569:GEG196595 GNY196569:GOC196595 GXU196569:GXY196595 HHQ196569:HHU196595 HRM196569:HRQ196595 IBI196569:IBM196595 ILE196569:ILI196595 IVA196569:IVE196595 JEW196569:JFA196595 JOS196569:JOW196595 JYO196569:JYS196595 KIK196569:KIO196595 KSG196569:KSK196595 LCC196569:LCG196595 LLY196569:LMC196595 LVU196569:LVY196595 MFQ196569:MFU196595 MPM196569:MPQ196595 MZI196569:MZM196595 NJE196569:NJI196595 NTA196569:NTE196595 OCW196569:ODA196595 OMS196569:OMW196595 OWO196569:OWS196595 PGK196569:PGO196595 PQG196569:PQK196595 QAC196569:QAG196595 QJY196569:QKC196595 QTU196569:QTY196595 RDQ196569:RDU196595 RNM196569:RNQ196595 RXI196569:RXM196595 SHE196569:SHI196595 SRA196569:SRE196595 TAW196569:TBA196595 TKS196569:TKW196595 TUO196569:TUS196595 UEK196569:UEO196595 UOG196569:UOK196595 UYC196569:UYG196595 VHY196569:VIC196595 VRU196569:VRY196595 WBQ196569:WBU196595 WLM196569:WLQ196595 WVI196569:WVM196595 IW262105:JA262131 SS262105:SW262131 ACO262105:ACS262131 AMK262105:AMO262131 AWG262105:AWK262131 BGC262105:BGG262131 BPY262105:BQC262131 BZU262105:BZY262131 CJQ262105:CJU262131 CTM262105:CTQ262131 DDI262105:DDM262131 DNE262105:DNI262131 DXA262105:DXE262131 EGW262105:EHA262131 EQS262105:EQW262131 FAO262105:FAS262131 FKK262105:FKO262131 FUG262105:FUK262131 GEC262105:GEG262131 GNY262105:GOC262131 GXU262105:GXY262131 HHQ262105:HHU262131 HRM262105:HRQ262131 IBI262105:IBM262131 ILE262105:ILI262131 IVA262105:IVE262131 JEW262105:JFA262131 JOS262105:JOW262131 JYO262105:JYS262131 KIK262105:KIO262131 KSG262105:KSK262131 LCC262105:LCG262131 LLY262105:LMC262131 LVU262105:LVY262131 MFQ262105:MFU262131 MPM262105:MPQ262131 MZI262105:MZM262131 NJE262105:NJI262131 NTA262105:NTE262131 OCW262105:ODA262131 OMS262105:OMW262131 OWO262105:OWS262131 PGK262105:PGO262131 PQG262105:PQK262131 QAC262105:QAG262131 QJY262105:QKC262131 QTU262105:QTY262131 RDQ262105:RDU262131 RNM262105:RNQ262131 RXI262105:RXM262131 SHE262105:SHI262131 SRA262105:SRE262131 TAW262105:TBA262131 TKS262105:TKW262131 TUO262105:TUS262131 UEK262105:UEO262131 UOG262105:UOK262131 UYC262105:UYG262131 VHY262105:VIC262131 VRU262105:VRY262131 WBQ262105:WBU262131 WLM262105:WLQ262131 WVI262105:WVM262131 IW327641:JA327667 SS327641:SW327667 ACO327641:ACS327667 AMK327641:AMO327667 AWG327641:AWK327667 BGC327641:BGG327667 BPY327641:BQC327667 BZU327641:BZY327667 CJQ327641:CJU327667 CTM327641:CTQ327667 DDI327641:DDM327667 DNE327641:DNI327667 DXA327641:DXE327667 EGW327641:EHA327667 EQS327641:EQW327667 FAO327641:FAS327667 FKK327641:FKO327667 FUG327641:FUK327667 GEC327641:GEG327667 GNY327641:GOC327667 GXU327641:GXY327667 HHQ327641:HHU327667 HRM327641:HRQ327667 IBI327641:IBM327667 ILE327641:ILI327667 IVA327641:IVE327667 JEW327641:JFA327667 JOS327641:JOW327667 JYO327641:JYS327667 KIK327641:KIO327667 KSG327641:KSK327667 LCC327641:LCG327667 LLY327641:LMC327667 LVU327641:LVY327667 MFQ327641:MFU327667 MPM327641:MPQ327667 MZI327641:MZM327667 NJE327641:NJI327667 NTA327641:NTE327667 OCW327641:ODA327667 OMS327641:OMW327667 OWO327641:OWS327667 PGK327641:PGO327667 PQG327641:PQK327667 QAC327641:QAG327667 QJY327641:QKC327667 QTU327641:QTY327667 RDQ327641:RDU327667 RNM327641:RNQ327667 RXI327641:RXM327667 SHE327641:SHI327667 SRA327641:SRE327667 TAW327641:TBA327667 TKS327641:TKW327667 TUO327641:TUS327667 UEK327641:UEO327667 UOG327641:UOK327667 UYC327641:UYG327667 VHY327641:VIC327667 VRU327641:VRY327667 WBQ327641:WBU327667 WLM327641:WLQ327667 WVI327641:WVM327667 IW393177:JA393203 SS393177:SW393203 ACO393177:ACS393203 AMK393177:AMO393203 AWG393177:AWK393203 BGC393177:BGG393203 BPY393177:BQC393203 BZU393177:BZY393203 CJQ393177:CJU393203 CTM393177:CTQ393203 DDI393177:DDM393203 DNE393177:DNI393203 DXA393177:DXE393203 EGW393177:EHA393203 EQS393177:EQW393203 FAO393177:FAS393203 FKK393177:FKO393203 FUG393177:FUK393203 GEC393177:GEG393203 GNY393177:GOC393203 GXU393177:GXY393203 HHQ393177:HHU393203 HRM393177:HRQ393203 IBI393177:IBM393203 ILE393177:ILI393203 IVA393177:IVE393203 JEW393177:JFA393203 JOS393177:JOW393203 JYO393177:JYS393203 KIK393177:KIO393203 KSG393177:KSK393203 LCC393177:LCG393203 LLY393177:LMC393203 LVU393177:LVY393203 MFQ393177:MFU393203 MPM393177:MPQ393203 MZI393177:MZM393203 NJE393177:NJI393203 NTA393177:NTE393203 OCW393177:ODA393203 OMS393177:OMW393203 OWO393177:OWS393203 PGK393177:PGO393203 PQG393177:PQK393203 QAC393177:QAG393203 QJY393177:QKC393203 QTU393177:QTY393203 RDQ393177:RDU393203 RNM393177:RNQ393203 RXI393177:RXM393203 SHE393177:SHI393203 SRA393177:SRE393203 TAW393177:TBA393203 TKS393177:TKW393203 TUO393177:TUS393203 UEK393177:UEO393203 UOG393177:UOK393203 UYC393177:UYG393203 VHY393177:VIC393203 VRU393177:VRY393203 WBQ393177:WBU393203 WLM393177:WLQ393203 WVI393177:WVM393203 IW458713:JA458739 SS458713:SW458739 ACO458713:ACS458739 AMK458713:AMO458739 AWG458713:AWK458739 BGC458713:BGG458739 BPY458713:BQC458739 BZU458713:BZY458739 CJQ458713:CJU458739 CTM458713:CTQ458739 DDI458713:DDM458739 DNE458713:DNI458739 DXA458713:DXE458739 EGW458713:EHA458739 EQS458713:EQW458739 FAO458713:FAS458739 FKK458713:FKO458739 FUG458713:FUK458739 GEC458713:GEG458739 GNY458713:GOC458739 GXU458713:GXY458739 HHQ458713:HHU458739 HRM458713:HRQ458739 IBI458713:IBM458739 ILE458713:ILI458739 IVA458713:IVE458739 JEW458713:JFA458739 JOS458713:JOW458739 JYO458713:JYS458739 KIK458713:KIO458739 KSG458713:KSK458739 LCC458713:LCG458739 LLY458713:LMC458739 LVU458713:LVY458739 MFQ458713:MFU458739 MPM458713:MPQ458739 MZI458713:MZM458739 NJE458713:NJI458739 NTA458713:NTE458739 OCW458713:ODA458739 OMS458713:OMW458739 OWO458713:OWS458739 PGK458713:PGO458739 PQG458713:PQK458739 QAC458713:QAG458739 QJY458713:QKC458739 QTU458713:QTY458739 RDQ458713:RDU458739 RNM458713:RNQ458739 RXI458713:RXM458739 SHE458713:SHI458739 SRA458713:SRE458739 TAW458713:TBA458739 TKS458713:TKW458739 TUO458713:TUS458739 UEK458713:UEO458739 UOG458713:UOK458739 UYC458713:UYG458739 VHY458713:VIC458739 VRU458713:VRY458739 WBQ458713:WBU458739 WLM458713:WLQ458739 WVI458713:WVM458739 IW524249:JA524275 SS524249:SW524275 ACO524249:ACS524275 AMK524249:AMO524275 AWG524249:AWK524275 BGC524249:BGG524275 BPY524249:BQC524275 BZU524249:BZY524275 CJQ524249:CJU524275 CTM524249:CTQ524275 DDI524249:DDM524275 DNE524249:DNI524275 DXA524249:DXE524275 EGW524249:EHA524275 EQS524249:EQW524275 FAO524249:FAS524275 FKK524249:FKO524275 FUG524249:FUK524275 GEC524249:GEG524275 GNY524249:GOC524275 GXU524249:GXY524275 HHQ524249:HHU524275 HRM524249:HRQ524275 IBI524249:IBM524275 ILE524249:ILI524275 IVA524249:IVE524275 JEW524249:JFA524275 JOS524249:JOW524275 JYO524249:JYS524275 KIK524249:KIO524275 KSG524249:KSK524275 LCC524249:LCG524275 LLY524249:LMC524275 LVU524249:LVY524275 MFQ524249:MFU524275 MPM524249:MPQ524275 MZI524249:MZM524275 NJE524249:NJI524275 NTA524249:NTE524275 OCW524249:ODA524275 OMS524249:OMW524275 OWO524249:OWS524275 PGK524249:PGO524275 PQG524249:PQK524275 QAC524249:QAG524275 QJY524249:QKC524275 QTU524249:QTY524275 RDQ524249:RDU524275 RNM524249:RNQ524275 RXI524249:RXM524275 SHE524249:SHI524275 SRA524249:SRE524275 TAW524249:TBA524275 TKS524249:TKW524275 TUO524249:TUS524275 UEK524249:UEO524275 UOG524249:UOK524275 UYC524249:UYG524275 VHY524249:VIC524275 VRU524249:VRY524275 WBQ524249:WBU524275 WLM524249:WLQ524275 WVI524249:WVM524275 IW589785:JA589811 SS589785:SW589811 ACO589785:ACS589811 AMK589785:AMO589811 AWG589785:AWK589811 BGC589785:BGG589811 BPY589785:BQC589811 BZU589785:BZY589811 CJQ589785:CJU589811 CTM589785:CTQ589811 DDI589785:DDM589811 DNE589785:DNI589811 DXA589785:DXE589811 EGW589785:EHA589811 EQS589785:EQW589811 FAO589785:FAS589811 FKK589785:FKO589811 FUG589785:FUK589811 GEC589785:GEG589811 GNY589785:GOC589811 GXU589785:GXY589811 HHQ589785:HHU589811 HRM589785:HRQ589811 IBI589785:IBM589811 ILE589785:ILI589811 IVA589785:IVE589811 JEW589785:JFA589811 JOS589785:JOW589811 JYO589785:JYS589811 KIK589785:KIO589811 KSG589785:KSK589811 LCC589785:LCG589811 LLY589785:LMC589811 LVU589785:LVY589811 MFQ589785:MFU589811 MPM589785:MPQ589811 MZI589785:MZM589811 NJE589785:NJI589811 NTA589785:NTE589811 OCW589785:ODA589811 OMS589785:OMW589811 OWO589785:OWS589811 PGK589785:PGO589811 PQG589785:PQK589811 QAC589785:QAG589811 QJY589785:QKC589811 QTU589785:QTY589811 RDQ589785:RDU589811 RNM589785:RNQ589811 RXI589785:RXM589811 SHE589785:SHI589811 SRA589785:SRE589811 TAW589785:TBA589811 TKS589785:TKW589811 TUO589785:TUS589811 UEK589785:UEO589811 UOG589785:UOK589811 UYC589785:UYG589811 VHY589785:VIC589811 VRU589785:VRY589811 WBQ589785:WBU589811 WLM589785:WLQ589811 WVI589785:WVM589811 IW655321:JA655347 SS655321:SW655347 ACO655321:ACS655347 AMK655321:AMO655347 AWG655321:AWK655347 BGC655321:BGG655347 BPY655321:BQC655347 BZU655321:BZY655347 CJQ655321:CJU655347 CTM655321:CTQ655347 DDI655321:DDM655347 DNE655321:DNI655347 DXA655321:DXE655347 EGW655321:EHA655347 EQS655321:EQW655347 FAO655321:FAS655347 FKK655321:FKO655347 FUG655321:FUK655347 GEC655321:GEG655347 GNY655321:GOC655347 GXU655321:GXY655347 HHQ655321:HHU655347 HRM655321:HRQ655347 IBI655321:IBM655347 ILE655321:ILI655347 IVA655321:IVE655347 JEW655321:JFA655347 JOS655321:JOW655347 JYO655321:JYS655347 KIK655321:KIO655347 KSG655321:KSK655347 LCC655321:LCG655347 LLY655321:LMC655347 LVU655321:LVY655347 MFQ655321:MFU655347 MPM655321:MPQ655347 MZI655321:MZM655347 NJE655321:NJI655347 NTA655321:NTE655347 OCW655321:ODA655347 OMS655321:OMW655347 OWO655321:OWS655347 PGK655321:PGO655347 PQG655321:PQK655347 QAC655321:QAG655347 QJY655321:QKC655347 QTU655321:QTY655347 RDQ655321:RDU655347 RNM655321:RNQ655347 RXI655321:RXM655347 SHE655321:SHI655347 SRA655321:SRE655347 TAW655321:TBA655347 TKS655321:TKW655347 TUO655321:TUS655347 UEK655321:UEO655347 UOG655321:UOK655347 UYC655321:UYG655347 VHY655321:VIC655347 VRU655321:VRY655347 WBQ655321:WBU655347 WLM655321:WLQ655347 WVI655321:WVM655347 IW720857:JA720883 SS720857:SW720883 ACO720857:ACS720883 AMK720857:AMO720883 AWG720857:AWK720883 BGC720857:BGG720883 BPY720857:BQC720883 BZU720857:BZY720883 CJQ720857:CJU720883 CTM720857:CTQ720883 DDI720857:DDM720883 DNE720857:DNI720883 DXA720857:DXE720883 EGW720857:EHA720883 EQS720857:EQW720883 FAO720857:FAS720883 FKK720857:FKO720883 FUG720857:FUK720883 GEC720857:GEG720883 GNY720857:GOC720883 GXU720857:GXY720883 HHQ720857:HHU720883 HRM720857:HRQ720883 IBI720857:IBM720883 ILE720857:ILI720883 IVA720857:IVE720883 JEW720857:JFA720883 JOS720857:JOW720883 JYO720857:JYS720883 KIK720857:KIO720883 KSG720857:KSK720883 LCC720857:LCG720883 LLY720857:LMC720883 LVU720857:LVY720883 MFQ720857:MFU720883 MPM720857:MPQ720883 MZI720857:MZM720883 NJE720857:NJI720883 NTA720857:NTE720883 OCW720857:ODA720883 OMS720857:OMW720883 OWO720857:OWS720883 PGK720857:PGO720883 PQG720857:PQK720883 QAC720857:QAG720883 QJY720857:QKC720883 QTU720857:QTY720883 RDQ720857:RDU720883 RNM720857:RNQ720883 RXI720857:RXM720883 SHE720857:SHI720883 SRA720857:SRE720883 TAW720857:TBA720883 TKS720857:TKW720883 TUO720857:TUS720883 UEK720857:UEO720883 UOG720857:UOK720883 UYC720857:UYG720883 VHY720857:VIC720883 VRU720857:VRY720883 WBQ720857:WBU720883 WLM720857:WLQ720883 WVI720857:WVM720883 IW786393:JA786419 SS786393:SW786419 ACO786393:ACS786419 AMK786393:AMO786419 AWG786393:AWK786419 BGC786393:BGG786419 BPY786393:BQC786419 BZU786393:BZY786419 CJQ786393:CJU786419 CTM786393:CTQ786419 DDI786393:DDM786419 DNE786393:DNI786419 DXA786393:DXE786419 EGW786393:EHA786419 EQS786393:EQW786419 FAO786393:FAS786419 FKK786393:FKO786419 FUG786393:FUK786419 GEC786393:GEG786419 GNY786393:GOC786419 GXU786393:GXY786419 HHQ786393:HHU786419 HRM786393:HRQ786419 IBI786393:IBM786419 ILE786393:ILI786419 IVA786393:IVE786419 JEW786393:JFA786419 JOS786393:JOW786419 JYO786393:JYS786419 KIK786393:KIO786419 KSG786393:KSK786419 LCC786393:LCG786419 LLY786393:LMC786419 LVU786393:LVY786419 MFQ786393:MFU786419 MPM786393:MPQ786419 MZI786393:MZM786419 NJE786393:NJI786419 NTA786393:NTE786419 OCW786393:ODA786419 OMS786393:OMW786419 OWO786393:OWS786419 PGK786393:PGO786419 PQG786393:PQK786419 QAC786393:QAG786419 QJY786393:QKC786419 QTU786393:QTY786419 RDQ786393:RDU786419 RNM786393:RNQ786419 RXI786393:RXM786419 SHE786393:SHI786419 SRA786393:SRE786419 TAW786393:TBA786419 TKS786393:TKW786419 TUO786393:TUS786419 UEK786393:UEO786419 UOG786393:UOK786419 UYC786393:UYG786419 VHY786393:VIC786419 VRU786393:VRY786419 WBQ786393:WBU786419 WLM786393:WLQ786419 WVI786393:WVM786419 IW851929:JA851955 SS851929:SW851955 ACO851929:ACS851955 AMK851929:AMO851955 AWG851929:AWK851955 BGC851929:BGG851955 BPY851929:BQC851955 BZU851929:BZY851955 CJQ851929:CJU851955 CTM851929:CTQ851955 DDI851929:DDM851955 DNE851929:DNI851955 DXA851929:DXE851955 EGW851929:EHA851955 EQS851929:EQW851955 FAO851929:FAS851955 FKK851929:FKO851955 FUG851929:FUK851955 GEC851929:GEG851955 GNY851929:GOC851955 GXU851929:GXY851955 HHQ851929:HHU851955 HRM851929:HRQ851955 IBI851929:IBM851955 ILE851929:ILI851955 IVA851929:IVE851955 JEW851929:JFA851955 JOS851929:JOW851955 JYO851929:JYS851955 KIK851929:KIO851955 KSG851929:KSK851955 LCC851929:LCG851955 LLY851929:LMC851955 LVU851929:LVY851955 MFQ851929:MFU851955 MPM851929:MPQ851955 MZI851929:MZM851955 NJE851929:NJI851955 NTA851929:NTE851955 OCW851929:ODA851955 OMS851929:OMW851955 OWO851929:OWS851955 PGK851929:PGO851955 PQG851929:PQK851955 QAC851929:QAG851955 QJY851929:QKC851955 QTU851929:QTY851955 RDQ851929:RDU851955 RNM851929:RNQ851955 RXI851929:RXM851955 SHE851929:SHI851955 SRA851929:SRE851955 TAW851929:TBA851955 TKS851929:TKW851955 TUO851929:TUS851955 UEK851929:UEO851955 UOG851929:UOK851955 UYC851929:UYG851955 VHY851929:VIC851955 VRU851929:VRY851955 WBQ851929:WBU851955 WLM851929:WLQ851955 WVI851929:WVM851955 IW917465:JA917491 SS917465:SW917491 ACO917465:ACS917491 AMK917465:AMO917491 AWG917465:AWK917491 BGC917465:BGG917491 BPY917465:BQC917491 BZU917465:BZY917491 CJQ917465:CJU917491 CTM917465:CTQ917491 DDI917465:DDM917491 DNE917465:DNI917491 DXA917465:DXE917491 EGW917465:EHA917491 EQS917465:EQW917491 FAO917465:FAS917491 FKK917465:FKO917491 FUG917465:FUK917491 GEC917465:GEG917491 GNY917465:GOC917491 GXU917465:GXY917491 HHQ917465:HHU917491 HRM917465:HRQ917491 IBI917465:IBM917491 ILE917465:ILI917491 IVA917465:IVE917491 JEW917465:JFA917491 JOS917465:JOW917491 JYO917465:JYS917491 KIK917465:KIO917491 KSG917465:KSK917491 LCC917465:LCG917491 LLY917465:LMC917491 LVU917465:LVY917491 MFQ917465:MFU917491 MPM917465:MPQ917491 MZI917465:MZM917491 NJE917465:NJI917491 NTA917465:NTE917491 OCW917465:ODA917491 OMS917465:OMW917491 OWO917465:OWS917491 PGK917465:PGO917491 PQG917465:PQK917491 QAC917465:QAG917491 QJY917465:QKC917491 QTU917465:QTY917491 RDQ917465:RDU917491 RNM917465:RNQ917491 RXI917465:RXM917491 SHE917465:SHI917491 SRA917465:SRE917491 TAW917465:TBA917491 TKS917465:TKW917491 TUO917465:TUS917491 UEK917465:UEO917491 UOG917465:UOK917491 UYC917465:UYG917491 VHY917465:VIC917491 VRU917465:VRY917491 WBQ917465:WBU917491 WLM917465:WLQ917491 WVI917465:WVM917491 IW983001:JA983027 SS983001:SW983027 ACO983001:ACS983027 AMK983001:AMO983027 AWG983001:AWK983027 BGC983001:BGG983027 BPY983001:BQC983027 BZU983001:BZY983027 CJQ983001:CJU983027 CTM983001:CTQ983027 DDI983001:DDM983027 DNE983001:DNI983027 DXA983001:DXE983027 EGW983001:EHA983027 EQS983001:EQW983027 FAO983001:FAS983027 FKK983001:FKO983027 FUG983001:FUK983027 GEC983001:GEG983027 GNY983001:GOC983027 GXU983001:GXY983027 HHQ983001:HHU983027 HRM983001:HRQ983027 IBI983001:IBM983027 ILE983001:ILI983027 IVA983001:IVE983027 JEW983001:JFA983027 JOS983001:JOW983027 JYO983001:JYS983027 KIK983001:KIO983027 KSG983001:KSK983027 LCC983001:LCG983027 LLY983001:LMC983027 LVU983001:LVY983027 MFQ983001:MFU983027 MPM983001:MPQ983027 MZI983001:MZM983027 NJE983001:NJI983027 NTA983001:NTE983027 OCW983001:ODA983027 OMS983001:OMW983027 OWO983001:OWS983027 PGK983001:PGO983027 PQG983001:PQK983027 QAC983001:QAG983027 QJY983001:QKC983027 QTU983001:QTY983027 RDQ983001:RDU983027 RNM983001:RNQ983027 RXI983001:RXM983027 SHE983001:SHI983027 SRA983001:SRE983027 TAW983001:TBA983027 TKS983001:TKW983027 TUO983001:TUS983027 UEK983001:UEO983027 UOG983001:UOK983027 UYC983001:UYG983027 VHY983001:VIC983027 VRU983001:VRY983027 WBQ983001:WBU983027 WLM983001:WLQ983027 WVI983001:WVM983027 TUO917434:TUS917438 UEK917434:UEO917438 UOG917434:UOK917438 UYC917434:UYG917438 VHY917434:VIC917438 VRU917434:VRY917438 WBQ917434:WBU917438 WLM917434:WLQ917438 WVI917434:WVM917438 IW982970:JA982974 SS982970:SW982974 ACO982970:ACS982974 AMK982970:AMO982974 AWG982970:AWK982974 BGC982970:BGG982974 BPY982970:BQC982974 BZU982970:BZY982974 CJQ982970:CJU982974 CTM982970:CTQ982974 DDI982970:DDM982974 DNE982970:DNI982974 DXA982970:DXE982974 EGW982970:EHA982974 EQS982970:EQW982974 FAO982970:FAS982974 FKK982970:FKO982974 FUG982970:FUK982974 GEC982970:GEG982974 GNY982970:GOC982974 GXU982970:GXY982974 HHQ982970:HHU982974 HRM982970:HRQ982974 IBI982970:IBM982974 ILE982970:ILI982974 IVA982970:IVE982974 JEW982970:JFA982974 JOS982970:JOW982974 JYO982970:JYS982974 KIK982970:KIO982974 KSG982970:KSK982974 LCC982970:LCG982974 LLY982970:LMC982974 LVU982970:LVY982974 MFQ982970:MFU982974 MPM982970:MPQ982974 MZI982970:MZM982974 NJE982970:NJI982974 NTA982970:NTE982974 OCW982970:ODA982974 OMS982970:OMW982974 OWO982970:OWS982974 PGK982970:PGO982974 PQG982970:PQK982974 QAC982970:QAG982974 QJY982970:QKC982974 QTU982970:QTY982974 RDQ982970:RDU982974 RNM982970:RNQ982974 RXI982970:RXM982974 SHE982970:SHI982974 SRA982970:SRE982974 TAW982970:TBA982974 TKS982970:TKW982974 IW65480:JA65480 SS65480:SW65480 ACO65480:ACS65480 AMK65480:AMO65480 AWG65480:AWK65480 BGC65480:BGG65480 BPY65480:BQC65480 BZU65480:BZY65480 CJQ65480:CJU65480 CTM65480:CTQ65480 DDI65480:DDM65480 DNE65480:DNI65480 DXA65480:DXE65480 EGW65480:EHA65480 EQS65480:EQW65480 FAO65480:FAS65480 FKK65480:FKO65480 FUG65480:FUK65480 GEC65480:GEG65480 GNY65480:GOC65480 GXU65480:GXY65480 HHQ65480:HHU65480 HRM65480:HRQ65480 IBI65480:IBM65480 ILE65480:ILI65480 IVA65480:IVE65480 JEW65480:JFA65480 JOS65480:JOW65480 JYO65480:JYS65480 KIK65480:KIO65480 KSG65480:KSK65480 LCC65480:LCG65480 LLY65480:LMC65480 LVU65480:LVY65480 MFQ65480:MFU65480 MPM65480:MPQ65480 MZI65480:MZM65480 NJE65480:NJI65480 NTA65480:NTE65480 OCW65480:ODA65480 OMS65480:OMW65480 OWO65480:OWS65480 PGK65480:PGO65480 PQG65480:PQK65480 QAC65480:QAG65480 QJY65480:QKC65480 QTU65480:QTY65480 RDQ65480:RDU65480 RNM65480:RNQ65480 RXI65480:RXM65480 SHE65480:SHI65480 SRA65480:SRE65480 TAW65480:TBA65480 TKS65480:TKW65480 TUO65480:TUS65480 UEK65480:UEO65480 UOG65480:UOK65480 UYC65480:UYG65480 VHY65480:VIC65480 VRU65480:VRY65480 WBQ65480:WBU65480 WLM65480:WLQ65480 WVI65480:WVM65480 IW131016:JA131016 SS131016:SW131016 ACO131016:ACS131016 AMK131016:AMO131016 AWG131016:AWK131016 BGC131016:BGG131016 BPY131016:BQC131016 BZU131016:BZY131016 CJQ131016:CJU131016 CTM131016:CTQ131016 DDI131016:DDM131016 DNE131016:DNI131016 DXA131016:DXE131016 EGW131016:EHA131016 EQS131016:EQW131016 FAO131016:FAS131016 FKK131016:FKO131016 FUG131016:FUK131016 GEC131016:GEG131016 GNY131016:GOC131016 GXU131016:GXY131016 HHQ131016:HHU131016 HRM131016:HRQ131016 IBI131016:IBM131016 ILE131016:ILI131016 IVA131016:IVE131016 JEW131016:JFA131016 JOS131016:JOW131016 JYO131016:JYS131016 KIK131016:KIO131016 KSG131016:KSK131016 LCC131016:LCG131016 LLY131016:LMC131016 LVU131016:LVY131016 MFQ131016:MFU131016 MPM131016:MPQ131016 MZI131016:MZM131016 NJE131016:NJI131016 NTA131016:NTE131016 OCW131016:ODA131016 OMS131016:OMW131016 OWO131016:OWS131016 PGK131016:PGO131016 PQG131016:PQK131016 QAC131016:QAG131016 QJY131016:QKC131016 QTU131016:QTY131016 RDQ131016:RDU131016 RNM131016:RNQ131016 RXI131016:RXM131016 SHE131016:SHI131016 SRA131016:SRE131016 TAW131016:TBA131016 TKS131016:TKW131016 TUO131016:TUS131016 UEK131016:UEO131016 UOG131016:UOK131016 UYC131016:UYG131016 VHY131016:VIC131016 VRU131016:VRY131016 WBQ131016:WBU131016 WLM131016:WLQ131016 WVI131016:WVM131016 IW196552:JA196552 SS196552:SW196552 ACO196552:ACS196552 AMK196552:AMO196552 AWG196552:AWK196552 BGC196552:BGG196552 BPY196552:BQC196552 BZU196552:BZY196552 CJQ196552:CJU196552 CTM196552:CTQ196552 DDI196552:DDM196552 DNE196552:DNI196552 DXA196552:DXE196552 EGW196552:EHA196552 EQS196552:EQW196552 FAO196552:FAS196552 FKK196552:FKO196552 FUG196552:FUK196552 GEC196552:GEG196552 GNY196552:GOC196552 GXU196552:GXY196552 HHQ196552:HHU196552 HRM196552:HRQ196552 IBI196552:IBM196552 ILE196552:ILI196552 IVA196552:IVE196552 JEW196552:JFA196552 JOS196552:JOW196552 JYO196552:JYS196552 KIK196552:KIO196552 KSG196552:KSK196552 LCC196552:LCG196552 LLY196552:LMC196552 LVU196552:LVY196552 MFQ196552:MFU196552 MPM196552:MPQ196552 MZI196552:MZM196552 NJE196552:NJI196552 NTA196552:NTE196552 OCW196552:ODA196552 OMS196552:OMW196552 OWO196552:OWS196552 PGK196552:PGO196552 PQG196552:PQK196552 QAC196552:QAG196552 QJY196552:QKC196552 QTU196552:QTY196552 RDQ196552:RDU196552 RNM196552:RNQ196552 RXI196552:RXM196552 SHE196552:SHI196552 SRA196552:SRE196552 TAW196552:TBA196552 TKS196552:TKW196552 TUO196552:TUS196552 UEK196552:UEO196552 UOG196552:UOK196552 UYC196552:UYG196552 VHY196552:VIC196552 VRU196552:VRY196552 WBQ196552:WBU196552 WLM196552:WLQ196552 WVI196552:WVM196552 IW262088:JA262088 SS262088:SW262088 ACO262088:ACS262088 AMK262088:AMO262088 AWG262088:AWK262088 BGC262088:BGG262088 BPY262088:BQC262088 BZU262088:BZY262088 CJQ262088:CJU262088 CTM262088:CTQ262088 DDI262088:DDM262088 DNE262088:DNI262088 DXA262088:DXE262088 EGW262088:EHA262088 EQS262088:EQW262088 FAO262088:FAS262088 FKK262088:FKO262088 FUG262088:FUK262088 GEC262088:GEG262088 GNY262088:GOC262088 GXU262088:GXY262088 HHQ262088:HHU262088 HRM262088:HRQ262088 IBI262088:IBM262088 ILE262088:ILI262088 IVA262088:IVE262088 JEW262088:JFA262088 JOS262088:JOW262088 JYO262088:JYS262088 KIK262088:KIO262088 KSG262088:KSK262088 LCC262088:LCG262088 LLY262088:LMC262088 LVU262088:LVY262088 MFQ262088:MFU262088 MPM262088:MPQ262088 MZI262088:MZM262088 NJE262088:NJI262088 NTA262088:NTE262088 OCW262088:ODA262088 OMS262088:OMW262088 OWO262088:OWS262088 PGK262088:PGO262088 PQG262088:PQK262088 QAC262088:QAG262088 QJY262088:QKC262088 QTU262088:QTY262088 RDQ262088:RDU262088 RNM262088:RNQ262088 RXI262088:RXM262088 SHE262088:SHI262088 SRA262088:SRE262088 TAW262088:TBA262088 TKS262088:TKW262088 TUO262088:TUS262088 UEK262088:UEO262088 UOG262088:UOK262088 UYC262088:UYG262088 VHY262088:VIC262088 VRU262088:VRY262088 WBQ262088:WBU262088 WLM262088:WLQ262088 WVI262088:WVM262088 IW327624:JA327624 SS327624:SW327624 ACO327624:ACS327624 AMK327624:AMO327624 AWG327624:AWK327624 BGC327624:BGG327624 BPY327624:BQC327624 BZU327624:BZY327624 CJQ327624:CJU327624 CTM327624:CTQ327624 DDI327624:DDM327624 DNE327624:DNI327624 DXA327624:DXE327624 EGW327624:EHA327624 EQS327624:EQW327624 FAO327624:FAS327624 FKK327624:FKO327624 FUG327624:FUK327624 GEC327624:GEG327624 GNY327624:GOC327624 GXU327624:GXY327624 HHQ327624:HHU327624 HRM327624:HRQ327624 IBI327624:IBM327624 ILE327624:ILI327624 IVA327624:IVE327624 JEW327624:JFA327624 JOS327624:JOW327624 JYO327624:JYS327624 KIK327624:KIO327624 KSG327624:KSK327624 LCC327624:LCG327624 LLY327624:LMC327624 LVU327624:LVY327624 MFQ327624:MFU327624 MPM327624:MPQ327624 MZI327624:MZM327624 NJE327624:NJI327624 NTA327624:NTE327624 OCW327624:ODA327624 OMS327624:OMW327624 OWO327624:OWS327624 PGK327624:PGO327624 PQG327624:PQK327624 QAC327624:QAG327624 QJY327624:QKC327624 QTU327624:QTY327624 RDQ327624:RDU327624 RNM327624:RNQ327624 RXI327624:RXM327624 SHE327624:SHI327624 SRA327624:SRE327624 TAW327624:TBA327624 TKS327624:TKW327624 TUO327624:TUS327624 UEK327624:UEO327624 UOG327624:UOK327624 UYC327624:UYG327624 VHY327624:VIC327624 VRU327624:VRY327624 WBQ327624:WBU327624 WLM327624:WLQ327624 WVI327624:WVM327624 IW393160:JA393160 SS393160:SW393160 ACO393160:ACS393160 AMK393160:AMO393160 AWG393160:AWK393160 BGC393160:BGG393160 BPY393160:BQC393160 BZU393160:BZY393160 CJQ393160:CJU393160 CTM393160:CTQ393160 DDI393160:DDM393160 DNE393160:DNI393160 DXA393160:DXE393160 EGW393160:EHA393160 EQS393160:EQW393160 FAO393160:FAS393160 FKK393160:FKO393160 FUG393160:FUK393160 GEC393160:GEG393160 GNY393160:GOC393160 GXU393160:GXY393160 HHQ393160:HHU393160 HRM393160:HRQ393160 IBI393160:IBM393160 ILE393160:ILI393160 IVA393160:IVE393160 JEW393160:JFA393160 JOS393160:JOW393160 JYO393160:JYS393160 KIK393160:KIO393160 KSG393160:KSK393160 LCC393160:LCG393160 LLY393160:LMC393160 LVU393160:LVY393160 MFQ393160:MFU393160 MPM393160:MPQ393160 MZI393160:MZM393160 NJE393160:NJI393160 NTA393160:NTE393160 OCW393160:ODA393160 OMS393160:OMW393160 OWO393160:OWS393160 PGK393160:PGO393160 PQG393160:PQK393160 QAC393160:QAG393160 QJY393160:QKC393160 QTU393160:QTY393160 RDQ393160:RDU393160 RNM393160:RNQ393160 RXI393160:RXM393160 SHE393160:SHI393160 SRA393160:SRE393160 TAW393160:TBA393160 TKS393160:TKW393160 TUO393160:TUS393160 UEK393160:UEO393160 UOG393160:UOK393160 UYC393160:UYG393160 VHY393160:VIC393160 VRU393160:VRY393160 WBQ393160:WBU393160 WLM393160:WLQ393160 WVI393160:WVM393160 IW458696:JA458696 SS458696:SW458696 ACO458696:ACS458696 AMK458696:AMO458696 AWG458696:AWK458696 BGC458696:BGG458696 BPY458696:BQC458696 BZU458696:BZY458696 CJQ458696:CJU458696 CTM458696:CTQ458696 DDI458696:DDM458696 DNE458696:DNI458696 DXA458696:DXE458696 EGW458696:EHA458696 EQS458696:EQW458696 FAO458696:FAS458696 FKK458696:FKO458696 FUG458696:FUK458696 GEC458696:GEG458696 GNY458696:GOC458696 GXU458696:GXY458696 HHQ458696:HHU458696 HRM458696:HRQ458696 IBI458696:IBM458696 ILE458696:ILI458696 IVA458696:IVE458696 JEW458696:JFA458696 JOS458696:JOW458696 JYO458696:JYS458696 KIK458696:KIO458696 KSG458696:KSK458696 LCC458696:LCG458696 LLY458696:LMC458696 LVU458696:LVY458696 MFQ458696:MFU458696 MPM458696:MPQ458696 MZI458696:MZM458696 NJE458696:NJI458696 NTA458696:NTE458696 OCW458696:ODA458696 OMS458696:OMW458696 OWO458696:OWS458696 PGK458696:PGO458696 PQG458696:PQK458696 QAC458696:QAG458696 QJY458696:QKC458696 QTU458696:QTY458696 RDQ458696:RDU458696 RNM458696:RNQ458696 RXI458696:RXM458696 SHE458696:SHI458696 SRA458696:SRE458696 TAW458696:TBA458696 TKS458696:TKW458696 TUO458696:TUS458696 UEK458696:UEO458696 UOG458696:UOK458696 UYC458696:UYG458696 VHY458696:VIC458696 VRU458696:VRY458696 WBQ458696:WBU458696 WLM458696:WLQ458696 WVI458696:WVM458696 IW524232:JA524232 SS524232:SW524232 ACO524232:ACS524232 AMK524232:AMO524232 AWG524232:AWK524232 BGC524232:BGG524232 BPY524232:BQC524232 BZU524232:BZY524232 CJQ524232:CJU524232 CTM524232:CTQ524232 DDI524232:DDM524232 DNE524232:DNI524232 DXA524232:DXE524232 EGW524232:EHA524232 EQS524232:EQW524232 FAO524232:FAS524232 FKK524232:FKO524232 FUG524232:FUK524232 GEC524232:GEG524232 GNY524232:GOC524232 GXU524232:GXY524232 HHQ524232:HHU524232 HRM524232:HRQ524232 IBI524232:IBM524232 ILE524232:ILI524232 IVA524232:IVE524232 JEW524232:JFA524232 JOS524232:JOW524232 JYO524232:JYS524232 KIK524232:KIO524232 KSG524232:KSK524232 LCC524232:LCG524232 LLY524232:LMC524232 LVU524232:LVY524232 MFQ524232:MFU524232 MPM524232:MPQ524232 MZI524232:MZM524232 NJE524232:NJI524232 NTA524232:NTE524232 OCW524232:ODA524232 OMS524232:OMW524232 OWO524232:OWS524232 PGK524232:PGO524232 PQG524232:PQK524232 QAC524232:QAG524232 QJY524232:QKC524232 QTU524232:QTY524232 RDQ524232:RDU524232 RNM524232:RNQ524232 RXI524232:RXM524232 SHE524232:SHI524232 SRA524232:SRE524232 TAW524232:TBA524232 TKS524232:TKW524232 TUO524232:TUS524232 UEK524232:UEO524232 UOG524232:UOK524232 UYC524232:UYG524232 VHY524232:VIC524232 VRU524232:VRY524232 WBQ524232:WBU524232 WLM524232:WLQ524232 WVI524232:WVM524232 IW589768:JA589768 SS589768:SW589768 ACO589768:ACS589768 AMK589768:AMO589768 AWG589768:AWK589768 BGC589768:BGG589768 BPY589768:BQC589768 BZU589768:BZY589768 CJQ589768:CJU589768 CTM589768:CTQ589768 DDI589768:DDM589768 DNE589768:DNI589768 DXA589768:DXE589768 EGW589768:EHA589768 EQS589768:EQW589768 FAO589768:FAS589768 FKK589768:FKO589768 FUG589768:FUK589768 GEC589768:GEG589768 GNY589768:GOC589768 GXU589768:GXY589768 HHQ589768:HHU589768 HRM589768:HRQ589768 IBI589768:IBM589768 ILE589768:ILI589768 IVA589768:IVE589768 JEW589768:JFA589768 JOS589768:JOW589768 JYO589768:JYS589768 KIK589768:KIO589768 KSG589768:KSK589768 LCC589768:LCG589768 LLY589768:LMC589768 LVU589768:LVY589768 MFQ589768:MFU589768 MPM589768:MPQ589768 MZI589768:MZM589768 NJE589768:NJI589768 NTA589768:NTE589768 OCW589768:ODA589768 OMS589768:OMW589768 OWO589768:OWS589768 PGK589768:PGO589768 PQG589768:PQK589768 QAC589768:QAG589768 QJY589768:QKC589768 QTU589768:QTY589768 RDQ589768:RDU589768 RNM589768:RNQ589768 RXI589768:RXM589768 SHE589768:SHI589768 SRA589768:SRE589768 TAW589768:TBA589768 TKS589768:TKW589768 TUO589768:TUS589768 UEK589768:UEO589768 UOG589768:UOK589768 UYC589768:UYG589768 VHY589768:VIC589768 VRU589768:VRY589768 WBQ589768:WBU589768 WLM589768:WLQ589768 WVI589768:WVM589768 IW655304:JA655304 SS655304:SW655304 ACO655304:ACS655304 AMK655304:AMO655304 AWG655304:AWK655304 BGC655304:BGG655304 BPY655304:BQC655304 BZU655304:BZY655304 CJQ655304:CJU655304 CTM655304:CTQ655304 DDI655304:DDM655304 DNE655304:DNI655304 DXA655304:DXE655304 EGW655304:EHA655304 EQS655304:EQW655304 FAO655304:FAS655304 FKK655304:FKO655304 FUG655304:FUK655304 GEC655304:GEG655304 GNY655304:GOC655304 GXU655304:GXY655304 HHQ655304:HHU655304 HRM655304:HRQ655304 IBI655304:IBM655304 ILE655304:ILI655304 IVA655304:IVE655304 JEW655304:JFA655304 JOS655304:JOW655304 JYO655304:JYS655304 KIK655304:KIO655304 KSG655304:KSK655304 LCC655304:LCG655304 LLY655304:LMC655304 LVU655304:LVY655304 MFQ655304:MFU655304 MPM655304:MPQ655304 MZI655304:MZM655304 NJE655304:NJI655304 NTA655304:NTE655304 OCW655304:ODA655304 OMS655304:OMW655304 OWO655304:OWS655304 PGK655304:PGO655304 PQG655304:PQK655304 QAC655304:QAG655304 QJY655304:QKC655304 QTU655304:QTY655304 RDQ655304:RDU655304 RNM655304:RNQ655304 RXI655304:RXM655304 SHE655304:SHI655304 SRA655304:SRE655304 TAW655304:TBA655304 TKS655304:TKW655304 TUO655304:TUS655304 UEK655304:UEO655304 UOG655304:UOK655304 UYC655304:UYG655304 VHY655304:VIC655304 VRU655304:VRY655304 WBQ655304:WBU655304 WLM655304:WLQ655304 WVI655304:WVM655304 IW720840:JA720840 SS720840:SW720840 ACO720840:ACS720840 AMK720840:AMO720840 AWG720840:AWK720840 BGC720840:BGG720840 BPY720840:BQC720840 BZU720840:BZY720840 CJQ720840:CJU720840 CTM720840:CTQ720840 DDI720840:DDM720840 DNE720840:DNI720840 DXA720840:DXE720840 EGW720840:EHA720840 EQS720840:EQW720840 FAO720840:FAS720840 FKK720840:FKO720840 FUG720840:FUK720840 GEC720840:GEG720840 GNY720840:GOC720840 GXU720840:GXY720840 HHQ720840:HHU720840 HRM720840:HRQ720840 IBI720840:IBM720840 ILE720840:ILI720840 IVA720840:IVE720840 JEW720840:JFA720840 JOS720840:JOW720840 JYO720840:JYS720840 KIK720840:KIO720840 KSG720840:KSK720840 LCC720840:LCG720840 LLY720840:LMC720840 LVU720840:LVY720840 MFQ720840:MFU720840 MPM720840:MPQ720840 MZI720840:MZM720840 NJE720840:NJI720840 NTA720840:NTE720840 OCW720840:ODA720840 OMS720840:OMW720840 OWO720840:OWS720840 PGK720840:PGO720840 PQG720840:PQK720840 QAC720840:QAG720840 QJY720840:QKC720840 QTU720840:QTY720840 RDQ720840:RDU720840 RNM720840:RNQ720840 RXI720840:RXM720840 SHE720840:SHI720840 SRA720840:SRE720840 TAW720840:TBA720840 TKS720840:TKW720840 TUO720840:TUS720840 UEK720840:UEO720840 UOG720840:UOK720840 UYC720840:UYG720840 VHY720840:VIC720840 VRU720840:VRY720840 WBQ720840:WBU720840 WLM720840:WLQ720840 WVI720840:WVM720840 IW786376:JA786376 SS786376:SW786376 ACO786376:ACS786376 AMK786376:AMO786376 AWG786376:AWK786376 BGC786376:BGG786376 BPY786376:BQC786376 BZU786376:BZY786376 CJQ786376:CJU786376 CTM786376:CTQ786376 DDI786376:DDM786376 DNE786376:DNI786376 DXA786376:DXE786376 EGW786376:EHA786376 EQS786376:EQW786376 FAO786376:FAS786376 FKK786376:FKO786376 FUG786376:FUK786376 GEC786376:GEG786376 GNY786376:GOC786376 GXU786376:GXY786376 HHQ786376:HHU786376 HRM786376:HRQ786376 IBI786376:IBM786376 ILE786376:ILI786376 IVA786376:IVE786376 JEW786376:JFA786376 JOS786376:JOW786376 JYO786376:JYS786376 KIK786376:KIO786376 KSG786376:KSK786376 LCC786376:LCG786376 LLY786376:LMC786376 LVU786376:LVY786376 MFQ786376:MFU786376 MPM786376:MPQ786376 MZI786376:MZM786376 NJE786376:NJI786376 NTA786376:NTE786376 OCW786376:ODA786376 OMS786376:OMW786376 OWO786376:OWS786376 PGK786376:PGO786376 PQG786376:PQK786376 QAC786376:QAG786376 QJY786376:QKC786376 QTU786376:QTY786376 RDQ786376:RDU786376 RNM786376:RNQ786376 RXI786376:RXM786376 SHE786376:SHI786376 SRA786376:SRE786376 TAW786376:TBA786376 TKS786376:TKW786376 TUO786376:TUS786376 UEK786376:UEO786376 UOG786376:UOK786376 UYC786376:UYG786376 VHY786376:VIC786376 VRU786376:VRY786376 WBQ786376:WBU786376 WLM786376:WLQ786376 WVI786376:WVM786376 IW851912:JA851912 SS851912:SW851912 ACO851912:ACS851912 AMK851912:AMO851912 AWG851912:AWK851912 BGC851912:BGG851912 BPY851912:BQC851912 BZU851912:BZY851912 CJQ851912:CJU851912 CTM851912:CTQ851912 DDI851912:DDM851912 DNE851912:DNI851912 DXA851912:DXE851912 EGW851912:EHA851912 EQS851912:EQW851912 FAO851912:FAS851912 FKK851912:FKO851912 FUG851912:FUK851912 GEC851912:GEG851912 GNY851912:GOC851912 GXU851912:GXY851912 HHQ851912:HHU851912 HRM851912:HRQ851912 IBI851912:IBM851912 ILE851912:ILI851912 IVA851912:IVE851912 JEW851912:JFA851912 JOS851912:JOW851912 JYO851912:JYS851912 KIK851912:KIO851912 KSG851912:KSK851912 LCC851912:LCG851912 LLY851912:LMC851912 LVU851912:LVY851912 MFQ851912:MFU851912 MPM851912:MPQ851912 MZI851912:MZM851912 NJE851912:NJI851912 NTA851912:NTE851912 OCW851912:ODA851912 OMS851912:OMW851912 OWO851912:OWS851912 PGK851912:PGO851912 PQG851912:PQK851912 QAC851912:QAG851912 QJY851912:QKC851912 QTU851912:QTY851912 RDQ851912:RDU851912 RNM851912:RNQ851912 RXI851912:RXM851912 SHE851912:SHI851912 SRA851912:SRE851912 TAW851912:TBA851912 TKS851912:TKW851912 TUO851912:TUS851912 UEK851912:UEO851912 UOG851912:UOK851912 UYC851912:UYG851912 VHY851912:VIC851912 VRU851912:VRY851912 WBQ851912:WBU851912 WLM851912:WLQ851912 WVI851912:WVM851912 IW917448:JA917448 SS917448:SW917448 ACO917448:ACS917448 AMK917448:AMO917448 AWG917448:AWK917448 BGC917448:BGG917448 BPY917448:BQC917448 BZU917448:BZY917448 CJQ917448:CJU917448 CTM917448:CTQ917448 DDI917448:DDM917448 DNE917448:DNI917448 DXA917448:DXE917448 EGW917448:EHA917448 EQS917448:EQW917448 FAO917448:FAS917448 FKK917448:FKO917448 FUG917448:FUK917448 GEC917448:GEG917448 GNY917448:GOC917448 GXU917448:GXY917448 HHQ917448:HHU917448 HRM917448:HRQ917448 IBI917448:IBM917448 ILE917448:ILI917448 IVA917448:IVE917448 JEW917448:JFA917448 JOS917448:JOW917448 JYO917448:JYS917448 KIK917448:KIO917448 KSG917448:KSK917448 LCC917448:LCG917448 LLY917448:LMC917448 LVU917448:LVY917448 MFQ917448:MFU917448 MPM917448:MPQ917448 MZI917448:MZM917448 NJE917448:NJI917448 NTA917448:NTE917448 OCW917448:ODA917448 OMS917448:OMW917448 OWO917448:OWS917448 PGK917448:PGO917448 PQG917448:PQK917448 QAC917448:QAG917448 QJY917448:QKC917448 QTU917448:QTY917448 RDQ917448:RDU917448 RNM917448:RNQ917448 RXI917448:RXM917448 SHE917448:SHI917448 SRA917448:SRE917448 TAW917448:TBA917448 TKS917448:TKW917448 TUO917448:TUS917448 UEK917448:UEO917448 UOG917448:UOK917448 UYC917448:UYG917448 VHY917448:VIC917448 VRU917448:VRY917448 WBQ917448:WBU917448 WLM917448:WLQ917448 WVI917448:WVM917448 IW982984:JA982984 SS982984:SW982984 ACO982984:ACS982984 AMK982984:AMO982984 AWG982984:AWK982984 BGC982984:BGG982984 BPY982984:BQC982984 BZU982984:BZY982984 CJQ982984:CJU982984 CTM982984:CTQ982984 DDI982984:DDM982984 DNE982984:DNI982984 DXA982984:DXE982984 EGW982984:EHA982984 EQS982984:EQW982984 FAO982984:FAS982984 FKK982984:FKO982984 FUG982984:FUK982984 GEC982984:GEG982984 GNY982984:GOC982984 GXU982984:GXY982984 HHQ982984:HHU982984 HRM982984:HRQ982984 IBI982984:IBM982984 ILE982984:ILI982984 IVA982984:IVE982984 JEW982984:JFA982984 JOS982984:JOW982984 JYO982984:JYS982984 KIK982984:KIO982984 KSG982984:KSK982984 LCC982984:LCG982984 LLY982984:LMC982984 LVU982984:LVY982984 MFQ982984:MFU982984 MPM982984:MPQ982984 MZI982984:MZM982984 NJE982984:NJI982984 NTA982984:NTE982984 OCW982984:ODA982984 OMS982984:OMW982984 OWO982984:OWS982984 PGK982984:PGO982984 PQG982984:PQK982984 QAC982984:QAG982984 QJY982984:QKC982984 QTU982984:QTY982984 RDQ982984:RDU982984 RNM982984:RNQ982984 RXI982984:RXM982984 SHE982984:SHI982984 SRA982984:SRE982984 TAW982984:TBA982984 TKS982984:TKW982984 TUO982984:TUS982984 UEK982984:UEO982984 UOG982984:UOK982984 UYC982984:UYG982984 VHY982984:VIC982984 VRU982984:VRY982984 WBQ982984:WBU982984 WLM982984:WLQ982984 WVI982984:WVM982984 TUO982970:TUS982974 UEK982970:UEO982974 UOG982970:UOK982974 UYC982970:UYG982974 VHY982970:VIC982974 VRU982970:VRY982974 WBQ982970:WBU982974 WLM982970:WLQ982974 WVI982970:WVM982974 D786353:E786356 H851889:H851892 D851889:E851892 H917425:H917428 D917425:E917428 H982961:H982964 D982961:E982964 H65466:H65470 D65466:E65470 H131002:H131006 D131002:E131006 H196538:H196542 D196538:E196542 H262074:H262078 D262074:E262078 H327610:H327614 D327610:E327614 H393146:H393150 D393146:E393150 H458682:H458686 D458682:E458686 H524218:H524222 D524218:E524222 H589754:H589758 D589754:E589758 H655290:H655294 D655290:E655294 H720826:H720830 D720826:E720830 H786362:H786366 D786362:E786366 H851898:H851902 D851898:E851902 H917434:H917438 D917434:E917438 H982970:H982974 D982970:E982974 IW65489:JA65494 SS65489:SW65494 ACO65489:ACS65494 AMK65489:AMO65494 AWG65489:AWK65494 BGC65489:BGG65494 BPY65489:BQC65494 BZU65489:BZY65494 CJQ65489:CJU65494 CTM65489:CTQ65494 DDI65489:DDM65494 DNE65489:DNI65494 DXA65489:DXE65494 EGW65489:EHA65494 EQS65489:EQW65494 FAO65489:FAS65494 FKK65489:FKO65494 FUG65489:FUK65494 GEC65489:GEG65494 GNY65489:GOC65494 GXU65489:GXY65494 HHQ65489:HHU65494 HRM65489:HRQ65494 IBI65489:IBM65494 ILE65489:ILI65494 IVA65489:IVE65494 JEW65489:JFA65494 JOS65489:JOW65494 JYO65489:JYS65494 KIK65489:KIO65494 KSG65489:KSK65494 LCC65489:LCG65494 LLY65489:LMC65494 LVU65489:LVY65494 MFQ65489:MFU65494 MPM65489:MPQ65494 MZI65489:MZM65494 NJE65489:NJI65494 NTA65489:NTE65494 OCW65489:ODA65494 OMS65489:OMW65494 OWO65489:OWS65494 PGK65489:PGO65494 PQG65489:PQK65494 QAC65489:QAG65494 QJY65489:QKC65494 QTU65489:QTY65494 RDQ65489:RDU65494 RNM65489:RNQ65494 RXI65489:RXM65494 SHE65489:SHI65494 SRA65489:SRE65494 TAW65489:TBA65494 TKS65489:TKW65494 TUO65489:TUS65494 UEK65489:UEO65494 UOG65489:UOK65494 UYC65489:UYG65494 VHY65489:VIC65494 VRU65489:VRY65494 WBQ65489:WBU65494 WLM65489:WLQ65494 WVI65489:WVM65494 IW131025:JA131030 SS131025:SW131030 ACO131025:ACS131030 AMK131025:AMO131030 AWG131025:AWK131030 BGC131025:BGG131030 BPY131025:BQC131030 BZU131025:BZY131030 CJQ131025:CJU131030 CTM131025:CTQ131030 DDI131025:DDM131030 DNE131025:DNI131030 DXA131025:DXE131030 EGW131025:EHA131030 EQS131025:EQW131030 FAO131025:FAS131030 FKK131025:FKO131030 FUG131025:FUK131030 GEC131025:GEG131030 GNY131025:GOC131030 GXU131025:GXY131030 HHQ131025:HHU131030 HRM131025:HRQ131030 IBI131025:IBM131030 ILE131025:ILI131030 IVA131025:IVE131030 JEW131025:JFA131030 JOS131025:JOW131030 JYO131025:JYS131030 KIK131025:KIO131030 KSG131025:KSK131030 LCC131025:LCG131030 LLY131025:LMC131030 LVU131025:LVY131030 MFQ131025:MFU131030 MPM131025:MPQ131030 MZI131025:MZM131030 NJE131025:NJI131030 NTA131025:NTE131030 OCW131025:ODA131030 OMS131025:OMW131030 OWO131025:OWS131030 PGK131025:PGO131030 PQG131025:PQK131030 QAC131025:QAG131030 QJY131025:QKC131030 QTU131025:QTY131030 RDQ131025:RDU131030 RNM131025:RNQ131030 RXI131025:RXM131030 SHE131025:SHI131030 SRA131025:SRE131030 TAW131025:TBA131030 TKS131025:TKW131030 TUO131025:TUS131030 UEK131025:UEO131030 UOG131025:UOK131030 UYC131025:UYG131030 VHY131025:VIC131030 VRU131025:VRY131030 WBQ131025:WBU131030 WLM131025:WLQ131030 WVI131025:WVM131030 IW196561:JA196566 SS196561:SW196566 ACO196561:ACS196566 AMK196561:AMO196566 AWG196561:AWK196566 BGC196561:BGG196566 BPY196561:BQC196566 BZU196561:BZY196566 CJQ196561:CJU196566 CTM196561:CTQ196566 DDI196561:DDM196566 DNE196561:DNI196566 DXA196561:DXE196566 EGW196561:EHA196566 EQS196561:EQW196566 FAO196561:FAS196566 FKK196561:FKO196566 FUG196561:FUK196566 GEC196561:GEG196566 GNY196561:GOC196566 GXU196561:GXY196566 HHQ196561:HHU196566 HRM196561:HRQ196566 IBI196561:IBM196566 ILE196561:ILI196566 IVA196561:IVE196566 JEW196561:JFA196566 JOS196561:JOW196566 JYO196561:JYS196566 KIK196561:KIO196566 KSG196561:KSK196566 LCC196561:LCG196566 LLY196561:LMC196566 LVU196561:LVY196566 MFQ196561:MFU196566 MPM196561:MPQ196566 MZI196561:MZM196566 NJE196561:NJI196566 NTA196561:NTE196566 OCW196561:ODA196566 OMS196561:OMW196566 OWO196561:OWS196566 PGK196561:PGO196566 PQG196561:PQK196566 QAC196561:QAG196566 QJY196561:QKC196566 QTU196561:QTY196566 RDQ196561:RDU196566 RNM196561:RNQ196566 RXI196561:RXM196566 SHE196561:SHI196566 SRA196561:SRE196566 TAW196561:TBA196566 TKS196561:TKW196566 TUO196561:TUS196566 UEK196561:UEO196566 UOG196561:UOK196566 UYC196561:UYG196566 VHY196561:VIC196566 VRU196561:VRY196566 WBQ196561:WBU196566 WLM196561:WLQ196566 WVI196561:WVM196566 IW262097:JA262102 SS262097:SW262102 ACO262097:ACS262102 AMK262097:AMO262102 AWG262097:AWK262102 BGC262097:BGG262102 BPY262097:BQC262102 BZU262097:BZY262102 CJQ262097:CJU262102 CTM262097:CTQ262102 DDI262097:DDM262102 DNE262097:DNI262102 DXA262097:DXE262102 EGW262097:EHA262102 EQS262097:EQW262102 FAO262097:FAS262102 FKK262097:FKO262102 FUG262097:FUK262102 GEC262097:GEG262102 GNY262097:GOC262102 GXU262097:GXY262102 HHQ262097:HHU262102 HRM262097:HRQ262102 IBI262097:IBM262102 ILE262097:ILI262102 IVA262097:IVE262102 JEW262097:JFA262102 JOS262097:JOW262102 JYO262097:JYS262102 KIK262097:KIO262102 KSG262097:KSK262102 LCC262097:LCG262102 LLY262097:LMC262102 LVU262097:LVY262102 MFQ262097:MFU262102 MPM262097:MPQ262102 MZI262097:MZM262102 NJE262097:NJI262102 NTA262097:NTE262102 OCW262097:ODA262102 OMS262097:OMW262102 OWO262097:OWS262102 PGK262097:PGO262102 PQG262097:PQK262102 QAC262097:QAG262102 QJY262097:QKC262102 QTU262097:QTY262102 RDQ262097:RDU262102 RNM262097:RNQ262102 RXI262097:RXM262102 SHE262097:SHI262102 SRA262097:SRE262102 TAW262097:TBA262102 TKS262097:TKW262102 TUO262097:TUS262102 UEK262097:UEO262102 UOG262097:UOK262102 UYC262097:UYG262102 VHY262097:VIC262102 VRU262097:VRY262102 WBQ262097:WBU262102 WLM262097:WLQ262102 WVI262097:WVM262102 IW327633:JA327638 SS327633:SW327638 ACO327633:ACS327638 AMK327633:AMO327638 AWG327633:AWK327638 BGC327633:BGG327638 BPY327633:BQC327638 BZU327633:BZY327638 CJQ327633:CJU327638 CTM327633:CTQ327638 DDI327633:DDM327638 DNE327633:DNI327638 DXA327633:DXE327638 EGW327633:EHA327638 EQS327633:EQW327638 FAO327633:FAS327638 FKK327633:FKO327638 FUG327633:FUK327638 GEC327633:GEG327638 GNY327633:GOC327638 GXU327633:GXY327638 HHQ327633:HHU327638 HRM327633:HRQ327638 IBI327633:IBM327638 ILE327633:ILI327638 IVA327633:IVE327638 JEW327633:JFA327638 JOS327633:JOW327638 JYO327633:JYS327638 KIK327633:KIO327638 KSG327633:KSK327638 LCC327633:LCG327638 LLY327633:LMC327638 LVU327633:LVY327638 MFQ327633:MFU327638 MPM327633:MPQ327638 MZI327633:MZM327638 NJE327633:NJI327638 NTA327633:NTE327638 OCW327633:ODA327638 OMS327633:OMW327638 OWO327633:OWS327638 PGK327633:PGO327638 PQG327633:PQK327638 QAC327633:QAG327638 QJY327633:QKC327638 QTU327633:QTY327638 RDQ327633:RDU327638 RNM327633:RNQ327638 RXI327633:RXM327638 SHE327633:SHI327638 SRA327633:SRE327638 TAW327633:TBA327638 TKS327633:TKW327638 TUO327633:TUS327638 UEK327633:UEO327638 UOG327633:UOK327638 UYC327633:UYG327638 VHY327633:VIC327638 VRU327633:VRY327638 WBQ327633:WBU327638 WLM327633:WLQ327638 WVI327633:WVM327638 IW393169:JA393174 SS393169:SW393174 ACO393169:ACS393174 AMK393169:AMO393174 AWG393169:AWK393174 BGC393169:BGG393174 BPY393169:BQC393174 BZU393169:BZY393174 CJQ393169:CJU393174 CTM393169:CTQ393174 DDI393169:DDM393174 DNE393169:DNI393174 DXA393169:DXE393174 EGW393169:EHA393174 EQS393169:EQW393174 FAO393169:FAS393174 FKK393169:FKO393174 FUG393169:FUK393174 GEC393169:GEG393174 GNY393169:GOC393174 GXU393169:GXY393174 HHQ393169:HHU393174 HRM393169:HRQ393174 IBI393169:IBM393174 ILE393169:ILI393174 IVA393169:IVE393174 JEW393169:JFA393174 JOS393169:JOW393174 JYO393169:JYS393174 KIK393169:KIO393174 KSG393169:KSK393174 LCC393169:LCG393174 LLY393169:LMC393174 LVU393169:LVY393174 MFQ393169:MFU393174 MPM393169:MPQ393174 MZI393169:MZM393174 NJE393169:NJI393174 NTA393169:NTE393174 OCW393169:ODA393174 OMS393169:OMW393174 OWO393169:OWS393174 PGK393169:PGO393174 PQG393169:PQK393174 QAC393169:QAG393174 QJY393169:QKC393174 QTU393169:QTY393174 RDQ393169:RDU393174 RNM393169:RNQ393174 RXI393169:RXM393174 SHE393169:SHI393174 SRA393169:SRE393174 TAW393169:TBA393174 TKS393169:TKW393174 TUO393169:TUS393174 UEK393169:UEO393174 UOG393169:UOK393174 UYC393169:UYG393174 VHY393169:VIC393174 VRU393169:VRY393174 WBQ393169:WBU393174 WLM393169:WLQ393174 WVI393169:WVM393174 IW458705:JA458710 SS458705:SW458710 ACO458705:ACS458710 AMK458705:AMO458710 AWG458705:AWK458710 BGC458705:BGG458710 BPY458705:BQC458710 BZU458705:BZY458710 CJQ458705:CJU458710 CTM458705:CTQ458710 DDI458705:DDM458710 DNE458705:DNI458710 DXA458705:DXE458710 EGW458705:EHA458710 EQS458705:EQW458710 FAO458705:FAS458710 FKK458705:FKO458710 FUG458705:FUK458710 GEC458705:GEG458710 GNY458705:GOC458710 GXU458705:GXY458710 HHQ458705:HHU458710 HRM458705:HRQ458710 IBI458705:IBM458710 ILE458705:ILI458710 IVA458705:IVE458710 JEW458705:JFA458710 JOS458705:JOW458710 JYO458705:JYS458710 KIK458705:KIO458710 KSG458705:KSK458710 LCC458705:LCG458710 LLY458705:LMC458710 LVU458705:LVY458710 MFQ458705:MFU458710 MPM458705:MPQ458710 MZI458705:MZM458710 NJE458705:NJI458710 NTA458705:NTE458710 OCW458705:ODA458710 OMS458705:OMW458710 OWO458705:OWS458710 PGK458705:PGO458710 PQG458705:PQK458710 QAC458705:QAG458710 QJY458705:QKC458710 QTU458705:QTY458710 RDQ458705:RDU458710 RNM458705:RNQ458710 RXI458705:RXM458710 SHE458705:SHI458710 SRA458705:SRE458710 TAW458705:TBA458710 TKS458705:TKW458710 TUO458705:TUS458710 UEK458705:UEO458710 UOG458705:UOK458710 UYC458705:UYG458710 VHY458705:VIC458710 VRU458705:VRY458710 WBQ458705:WBU458710 WLM458705:WLQ458710 WVI458705:WVM458710 IW524241:JA524246 SS524241:SW524246 ACO524241:ACS524246 AMK524241:AMO524246 AWG524241:AWK524246 BGC524241:BGG524246 BPY524241:BQC524246 BZU524241:BZY524246 CJQ524241:CJU524246 CTM524241:CTQ524246 DDI524241:DDM524246 DNE524241:DNI524246 DXA524241:DXE524246 EGW524241:EHA524246 EQS524241:EQW524246 FAO524241:FAS524246 FKK524241:FKO524246 FUG524241:FUK524246 GEC524241:GEG524246 GNY524241:GOC524246 GXU524241:GXY524246 HHQ524241:HHU524246 HRM524241:HRQ524246 IBI524241:IBM524246 ILE524241:ILI524246 IVA524241:IVE524246 JEW524241:JFA524246 JOS524241:JOW524246 JYO524241:JYS524246 KIK524241:KIO524246 KSG524241:KSK524246 LCC524241:LCG524246 LLY524241:LMC524246 LVU524241:LVY524246 MFQ524241:MFU524246 MPM524241:MPQ524246 MZI524241:MZM524246 NJE524241:NJI524246 NTA524241:NTE524246 OCW524241:ODA524246 OMS524241:OMW524246 OWO524241:OWS524246 PGK524241:PGO524246 PQG524241:PQK524246 QAC524241:QAG524246 QJY524241:QKC524246 QTU524241:QTY524246 RDQ524241:RDU524246 RNM524241:RNQ524246 RXI524241:RXM524246 SHE524241:SHI524246 SRA524241:SRE524246 TAW524241:TBA524246 TKS524241:TKW524246 TUO524241:TUS524246 UEK524241:UEO524246 UOG524241:UOK524246 UYC524241:UYG524246 VHY524241:VIC524246 VRU524241:VRY524246 WBQ524241:WBU524246 WLM524241:WLQ524246 WVI524241:WVM524246 IW589777:JA589782 SS589777:SW589782 ACO589777:ACS589782 AMK589777:AMO589782 AWG589777:AWK589782 BGC589777:BGG589782 BPY589777:BQC589782 BZU589777:BZY589782 CJQ589777:CJU589782 CTM589777:CTQ589782 DDI589777:DDM589782 DNE589777:DNI589782 DXA589777:DXE589782 EGW589777:EHA589782 EQS589777:EQW589782 FAO589777:FAS589782 FKK589777:FKO589782 FUG589777:FUK589782 GEC589777:GEG589782 GNY589777:GOC589782 GXU589777:GXY589782 HHQ589777:HHU589782 HRM589777:HRQ589782 IBI589777:IBM589782 ILE589777:ILI589782 IVA589777:IVE589782 JEW589777:JFA589782 JOS589777:JOW589782 JYO589777:JYS589782 KIK589777:KIO589782 KSG589777:KSK589782 LCC589777:LCG589782 LLY589777:LMC589782 LVU589777:LVY589782 MFQ589777:MFU589782 MPM589777:MPQ589782 MZI589777:MZM589782 NJE589777:NJI589782 NTA589777:NTE589782 OCW589777:ODA589782 OMS589777:OMW589782 OWO589777:OWS589782 PGK589777:PGO589782 PQG589777:PQK589782 QAC589777:QAG589782 QJY589777:QKC589782 QTU589777:QTY589782 RDQ589777:RDU589782 RNM589777:RNQ589782 RXI589777:RXM589782 SHE589777:SHI589782 SRA589777:SRE589782 TAW589777:TBA589782 TKS589777:TKW589782 TUO589777:TUS589782 UEK589777:UEO589782 UOG589777:UOK589782 UYC589777:UYG589782 VHY589777:VIC589782 VRU589777:VRY589782 WBQ589777:WBU589782 WLM589777:WLQ589782 WVI589777:WVM589782 IW655313:JA655318 SS655313:SW655318 ACO655313:ACS655318 AMK655313:AMO655318 AWG655313:AWK655318 BGC655313:BGG655318 BPY655313:BQC655318 BZU655313:BZY655318 CJQ655313:CJU655318 CTM655313:CTQ655318 DDI655313:DDM655318 DNE655313:DNI655318 DXA655313:DXE655318 EGW655313:EHA655318 EQS655313:EQW655318 FAO655313:FAS655318 FKK655313:FKO655318 FUG655313:FUK655318 GEC655313:GEG655318 GNY655313:GOC655318 GXU655313:GXY655318 HHQ655313:HHU655318 HRM655313:HRQ655318 IBI655313:IBM655318 ILE655313:ILI655318 IVA655313:IVE655318 JEW655313:JFA655318 JOS655313:JOW655318 JYO655313:JYS655318 KIK655313:KIO655318 KSG655313:KSK655318 LCC655313:LCG655318 LLY655313:LMC655318 LVU655313:LVY655318 MFQ655313:MFU655318 MPM655313:MPQ655318 MZI655313:MZM655318 NJE655313:NJI655318 NTA655313:NTE655318 OCW655313:ODA655318 OMS655313:OMW655318 OWO655313:OWS655318 PGK655313:PGO655318 PQG655313:PQK655318 QAC655313:QAG655318 QJY655313:QKC655318 QTU655313:QTY655318 RDQ655313:RDU655318 RNM655313:RNQ655318 RXI655313:RXM655318 SHE655313:SHI655318 SRA655313:SRE655318 TAW655313:TBA655318 TKS655313:TKW655318 TUO655313:TUS655318 UEK655313:UEO655318 UOG655313:UOK655318 UYC655313:UYG655318 VHY655313:VIC655318 VRU655313:VRY655318 WBQ655313:WBU655318 WLM655313:WLQ655318 WVI655313:WVM655318 IW720849:JA720854 SS720849:SW720854 ACO720849:ACS720854 AMK720849:AMO720854 AWG720849:AWK720854 BGC720849:BGG720854 BPY720849:BQC720854 BZU720849:BZY720854 CJQ720849:CJU720854 CTM720849:CTQ720854 DDI720849:DDM720854 DNE720849:DNI720854 DXA720849:DXE720854 EGW720849:EHA720854 EQS720849:EQW720854 FAO720849:FAS720854 FKK720849:FKO720854 FUG720849:FUK720854 GEC720849:GEG720854 GNY720849:GOC720854 GXU720849:GXY720854 HHQ720849:HHU720854 HRM720849:HRQ720854 IBI720849:IBM720854 ILE720849:ILI720854 IVA720849:IVE720854 JEW720849:JFA720854 JOS720849:JOW720854 JYO720849:JYS720854 KIK720849:KIO720854 KSG720849:KSK720854 LCC720849:LCG720854 LLY720849:LMC720854 LVU720849:LVY720854 MFQ720849:MFU720854 MPM720849:MPQ720854 MZI720849:MZM720854 NJE720849:NJI720854 NTA720849:NTE720854 OCW720849:ODA720854 OMS720849:OMW720854 OWO720849:OWS720854 PGK720849:PGO720854 PQG720849:PQK720854 QAC720849:QAG720854 QJY720849:QKC720854 QTU720849:QTY720854 RDQ720849:RDU720854 RNM720849:RNQ720854 RXI720849:RXM720854 SHE720849:SHI720854 SRA720849:SRE720854 TAW720849:TBA720854 TKS720849:TKW720854 TUO720849:TUS720854 UEK720849:UEO720854 UOG720849:UOK720854 UYC720849:UYG720854 VHY720849:VIC720854 VRU720849:VRY720854 WBQ720849:WBU720854 WLM720849:WLQ720854 WVI720849:WVM720854 IW786385:JA786390 SS786385:SW786390 ACO786385:ACS786390 AMK786385:AMO786390 AWG786385:AWK786390 BGC786385:BGG786390 BPY786385:BQC786390 BZU786385:BZY786390 CJQ786385:CJU786390 CTM786385:CTQ786390 DDI786385:DDM786390 DNE786385:DNI786390 DXA786385:DXE786390 EGW786385:EHA786390 EQS786385:EQW786390 FAO786385:FAS786390 FKK786385:FKO786390 FUG786385:FUK786390 GEC786385:GEG786390 GNY786385:GOC786390 GXU786385:GXY786390 HHQ786385:HHU786390 HRM786385:HRQ786390 IBI786385:IBM786390 ILE786385:ILI786390 IVA786385:IVE786390 JEW786385:JFA786390 JOS786385:JOW786390 JYO786385:JYS786390 KIK786385:KIO786390 KSG786385:KSK786390 LCC786385:LCG786390 LLY786385:LMC786390 LVU786385:LVY786390 MFQ786385:MFU786390 MPM786385:MPQ786390 MZI786385:MZM786390 NJE786385:NJI786390 NTA786385:NTE786390 OCW786385:ODA786390 OMS786385:OMW786390 OWO786385:OWS786390 PGK786385:PGO786390 PQG786385:PQK786390 QAC786385:QAG786390 QJY786385:QKC786390 QTU786385:QTY786390 RDQ786385:RDU786390 RNM786385:RNQ786390 RXI786385:RXM786390 SHE786385:SHI786390 SRA786385:SRE786390 TAW786385:TBA786390 TKS786385:TKW786390 TUO786385:TUS786390 UEK786385:UEO786390 UOG786385:UOK786390 UYC786385:UYG786390 VHY786385:VIC786390 VRU786385:VRY786390 WBQ786385:WBU786390 WLM786385:WLQ786390 WVI786385:WVM786390 IW851921:JA851926 SS851921:SW851926 ACO851921:ACS851926 AMK851921:AMO851926 AWG851921:AWK851926 BGC851921:BGG851926 BPY851921:BQC851926 BZU851921:BZY851926 CJQ851921:CJU851926 CTM851921:CTQ851926 DDI851921:DDM851926 DNE851921:DNI851926 DXA851921:DXE851926 EGW851921:EHA851926 EQS851921:EQW851926 FAO851921:FAS851926 FKK851921:FKO851926 FUG851921:FUK851926 GEC851921:GEG851926 GNY851921:GOC851926 GXU851921:GXY851926 HHQ851921:HHU851926 HRM851921:HRQ851926 IBI851921:IBM851926 ILE851921:ILI851926 IVA851921:IVE851926 JEW851921:JFA851926 JOS851921:JOW851926 JYO851921:JYS851926 KIK851921:KIO851926 KSG851921:KSK851926 LCC851921:LCG851926 LLY851921:LMC851926 LVU851921:LVY851926 MFQ851921:MFU851926 MPM851921:MPQ851926 MZI851921:MZM851926 NJE851921:NJI851926 NTA851921:NTE851926 OCW851921:ODA851926 OMS851921:OMW851926 OWO851921:OWS851926 PGK851921:PGO851926 PQG851921:PQK851926 QAC851921:QAG851926 QJY851921:QKC851926 QTU851921:QTY851926 RDQ851921:RDU851926 RNM851921:RNQ851926 RXI851921:RXM851926 SHE851921:SHI851926 SRA851921:SRE851926 TAW851921:TBA851926 TKS851921:TKW851926 TUO851921:TUS851926 UEK851921:UEO851926 UOG851921:UOK851926 UYC851921:UYG851926 VHY851921:VIC851926 VRU851921:VRY851926 WBQ851921:WBU851926 WLM851921:WLQ851926 WVI851921:WVM851926 IW917457:JA917462 SS917457:SW917462 ACO917457:ACS917462 AMK917457:AMO917462 AWG917457:AWK917462 BGC917457:BGG917462 BPY917457:BQC917462 BZU917457:BZY917462 CJQ917457:CJU917462 CTM917457:CTQ917462 DDI917457:DDM917462 DNE917457:DNI917462 DXA917457:DXE917462 EGW917457:EHA917462 EQS917457:EQW917462 FAO917457:FAS917462 FKK917457:FKO917462 FUG917457:FUK917462 GEC917457:GEG917462 GNY917457:GOC917462 GXU917457:GXY917462 HHQ917457:HHU917462 HRM917457:HRQ917462 IBI917457:IBM917462 ILE917457:ILI917462 IVA917457:IVE917462 JEW917457:JFA917462 JOS917457:JOW917462 JYO917457:JYS917462 KIK917457:KIO917462 KSG917457:KSK917462 LCC917457:LCG917462 LLY917457:LMC917462 LVU917457:LVY917462 MFQ917457:MFU917462 MPM917457:MPQ917462 MZI917457:MZM917462 NJE917457:NJI917462 NTA917457:NTE917462 OCW917457:ODA917462 OMS917457:OMW917462 OWO917457:OWS917462 PGK917457:PGO917462 PQG917457:PQK917462 QAC917457:QAG917462 QJY917457:QKC917462 QTU917457:QTY917462 RDQ917457:RDU917462 RNM917457:RNQ917462 RXI917457:RXM917462 SHE917457:SHI917462 SRA917457:SRE917462 TAW917457:TBA917462 TKS917457:TKW917462 TUO917457:TUS917462 UEK917457:UEO917462 UOG917457:UOK917462 UYC917457:UYG917462 VHY917457:VIC917462 VRU917457:VRY917462 WBQ917457:WBU917462 WLM917457:WLQ917462 WVI917457:WVM917462 IW982993:JA982998 SS982993:SW982998 ACO982993:ACS982998 AMK982993:AMO982998 AWG982993:AWK982998 BGC982993:BGG982998 BPY982993:BQC982998 BZU982993:BZY982998 CJQ982993:CJU982998 CTM982993:CTQ982998 DDI982993:DDM982998 DNE982993:DNI982998 DXA982993:DXE982998 EGW982993:EHA982998 EQS982993:EQW982998 FAO982993:FAS982998 FKK982993:FKO982998 FUG982993:FUK982998 GEC982993:GEG982998 GNY982993:GOC982998 GXU982993:GXY982998 HHQ982993:HHU982998 HRM982993:HRQ982998 IBI982993:IBM982998 ILE982993:ILI982998 IVA982993:IVE982998 JEW982993:JFA982998 JOS982993:JOW982998 JYO982993:JYS982998 KIK982993:KIO982998 KSG982993:KSK982998 LCC982993:LCG982998 LLY982993:LMC982998 LVU982993:LVY982998 MFQ982993:MFU982998 MPM982993:MPQ982998 MZI982993:MZM982998 NJE982993:NJI982998 NTA982993:NTE982998 OCW982993:ODA982998 OMS982993:OMW982998 OWO982993:OWS982998 PGK982993:PGO982998 PQG982993:PQK982998 QAC982993:QAG982998 QJY982993:QKC982998 QTU982993:QTY982998 RDQ982993:RDU982998 RNM982993:RNQ982998 RXI982993:RXM982998 SHE982993:SHI982998 SRA982993:SRE982998 TAW982993:TBA982998 TKS982993:TKW982998 TUO982993:TUS982998 UEK982993:UEO982998 UOG982993:UOK982998 UYC982993:UYG982998 VHY982993:VIC982998 VRU982993:VRY982998 WBQ982993:WBU982998 WLM982993:WLQ982998 WVI982993:WVM982998 H65527:H65530 D65527:E65530 H131063:H131066 D131063:E131066 H196599:H196602 D196599:E196602 H262135:H262138 D262135:E262138 H327671:H327674 D327671:E327674 H393207:H393210 D393207:E393210 H458743:H458746 D458743:E458746 H524279:H524282 D524279:E524282 H589815:H589818 D589815:E589818 H655351:H655354 D655351:E655354 H720887:H720890 D720887:E720890 H786423:H786426 D786423:E786426 H851959:H851962 D851959:E851962 H917495:H917498 D917495:E917498 H983031:H983034 D983031:E983034 H65497:H65523 D65497:E65523 H131033:H131059 D131033:E131059 H196569:H196595 D196569:E196595 H262105:H262131 D262105:E262131 H327641:H327667 D327641:E327667 H393177:H393203 D393177:E393203 H458713:H458739 D458713:E458739 H524249:H524275 D524249:E524275 H589785:H589811 D589785:E589811 H655321:H655347 D655321:E655347 H720857:H720883 D720857:E720883 H786393:H786419 IW65485:JA65487 SS65485:SW65487 ACO65485:ACS65487 AMK65485:AMO65487 AWG65485:AWK65487 BGC65485:BGG65487 BPY65485:BQC65487 BZU65485:BZY65487 CJQ65485:CJU65487 CTM65485:CTQ65487 DDI65485:DDM65487 DNE65485:DNI65487 DXA65485:DXE65487 EGW65485:EHA65487 EQS65485:EQW65487 FAO65485:FAS65487 FKK65485:FKO65487 FUG65485:FUK65487 GEC65485:GEG65487 GNY65485:GOC65487 GXU65485:GXY65487 HHQ65485:HHU65487 HRM65485:HRQ65487 IBI65485:IBM65487 ILE65485:ILI65487 IVA65485:IVE65487 JEW65485:JFA65487 JOS65485:JOW65487 JYO65485:JYS65487 KIK65485:KIO65487 KSG65485:KSK65487 LCC65485:LCG65487 LLY65485:LMC65487 LVU65485:LVY65487 MFQ65485:MFU65487 MPM65485:MPQ65487 MZI65485:MZM65487 NJE65485:NJI65487 NTA65485:NTE65487 OCW65485:ODA65487 OMS65485:OMW65487 OWO65485:OWS65487 PGK65485:PGO65487 PQG65485:PQK65487 QAC65485:QAG65487 QJY65485:QKC65487 QTU65485:QTY65487 RDQ65485:RDU65487 RNM65485:RNQ65487 RXI65485:RXM65487 SHE65485:SHI65487 SRA65485:SRE65487 TAW65485:TBA65487 TKS65485:TKW65487 TUO65485:TUS65487 UEK65485:UEO65487 UOG65485:UOK65487 UYC65485:UYG65487 VHY65485:VIC65487 VRU65485:VRY65487 WBQ65485:WBU65487 WLM65485:WLQ65487 WVI65485:WVM65487 IW131021:JA131023 SS131021:SW131023 ACO131021:ACS131023 AMK131021:AMO131023 AWG131021:AWK131023 BGC131021:BGG131023 BPY131021:BQC131023 BZU131021:BZY131023 CJQ131021:CJU131023 CTM131021:CTQ131023 DDI131021:DDM131023 DNE131021:DNI131023 DXA131021:DXE131023 EGW131021:EHA131023 EQS131021:EQW131023 FAO131021:FAS131023 FKK131021:FKO131023 FUG131021:FUK131023 GEC131021:GEG131023 GNY131021:GOC131023 GXU131021:GXY131023 HHQ131021:HHU131023 HRM131021:HRQ131023 IBI131021:IBM131023 ILE131021:ILI131023 IVA131021:IVE131023 JEW131021:JFA131023 JOS131021:JOW131023 JYO131021:JYS131023 KIK131021:KIO131023 KSG131021:KSK131023 LCC131021:LCG131023 LLY131021:LMC131023 LVU131021:LVY131023 MFQ131021:MFU131023 MPM131021:MPQ131023 MZI131021:MZM131023 NJE131021:NJI131023 NTA131021:NTE131023 OCW131021:ODA131023 OMS131021:OMW131023 OWO131021:OWS131023 PGK131021:PGO131023 PQG131021:PQK131023 QAC131021:QAG131023 QJY131021:QKC131023 QTU131021:QTY131023 RDQ131021:RDU131023 RNM131021:RNQ131023 RXI131021:RXM131023 SHE131021:SHI131023 SRA131021:SRE131023 TAW131021:TBA131023 TKS131021:TKW131023 TUO131021:TUS131023 UEK131021:UEO131023 UOG131021:UOK131023 UYC131021:UYG131023 VHY131021:VIC131023 VRU131021:VRY131023 WBQ131021:WBU131023 WLM131021:WLQ131023 WVI131021:WVM131023 IW196557:JA196559 SS196557:SW196559 ACO196557:ACS196559 AMK196557:AMO196559 AWG196557:AWK196559 BGC196557:BGG196559 BPY196557:BQC196559 BZU196557:BZY196559 CJQ196557:CJU196559 CTM196557:CTQ196559 DDI196557:DDM196559 DNE196557:DNI196559 DXA196557:DXE196559 EGW196557:EHA196559 EQS196557:EQW196559 FAO196557:FAS196559 FKK196557:FKO196559 FUG196557:FUK196559 GEC196557:GEG196559 GNY196557:GOC196559 GXU196557:GXY196559 HHQ196557:HHU196559 HRM196557:HRQ196559 IBI196557:IBM196559 ILE196557:ILI196559 IVA196557:IVE196559 JEW196557:JFA196559 JOS196557:JOW196559 JYO196557:JYS196559 KIK196557:KIO196559 KSG196557:KSK196559 LCC196557:LCG196559 LLY196557:LMC196559 LVU196557:LVY196559 MFQ196557:MFU196559 MPM196557:MPQ196559 MZI196557:MZM196559 NJE196557:NJI196559 NTA196557:NTE196559 OCW196557:ODA196559 OMS196557:OMW196559 OWO196557:OWS196559 PGK196557:PGO196559 PQG196557:PQK196559 QAC196557:QAG196559 QJY196557:QKC196559 QTU196557:QTY196559 RDQ196557:RDU196559 RNM196557:RNQ196559 RXI196557:RXM196559 SHE196557:SHI196559 SRA196557:SRE196559 TAW196557:TBA196559 TKS196557:TKW196559 TUO196557:TUS196559 UEK196557:UEO196559 UOG196557:UOK196559 UYC196557:UYG196559 VHY196557:VIC196559 VRU196557:VRY196559 WBQ196557:WBU196559 WLM196557:WLQ196559 WVI196557:WVM196559 IW262093:JA262095 SS262093:SW262095 ACO262093:ACS262095 AMK262093:AMO262095 AWG262093:AWK262095 BGC262093:BGG262095 BPY262093:BQC262095 BZU262093:BZY262095 CJQ262093:CJU262095 CTM262093:CTQ262095 DDI262093:DDM262095 DNE262093:DNI262095 DXA262093:DXE262095 EGW262093:EHA262095 EQS262093:EQW262095 FAO262093:FAS262095 FKK262093:FKO262095 FUG262093:FUK262095 GEC262093:GEG262095 GNY262093:GOC262095 GXU262093:GXY262095 HHQ262093:HHU262095 HRM262093:HRQ262095 IBI262093:IBM262095 ILE262093:ILI262095 IVA262093:IVE262095 JEW262093:JFA262095 JOS262093:JOW262095 JYO262093:JYS262095 KIK262093:KIO262095 KSG262093:KSK262095 LCC262093:LCG262095 LLY262093:LMC262095 LVU262093:LVY262095 MFQ262093:MFU262095 MPM262093:MPQ262095 MZI262093:MZM262095 NJE262093:NJI262095 NTA262093:NTE262095 OCW262093:ODA262095 OMS262093:OMW262095 OWO262093:OWS262095 PGK262093:PGO262095 PQG262093:PQK262095 QAC262093:QAG262095 QJY262093:QKC262095 QTU262093:QTY262095 RDQ262093:RDU262095 RNM262093:RNQ262095 RXI262093:RXM262095 SHE262093:SHI262095 SRA262093:SRE262095 TAW262093:TBA262095 TKS262093:TKW262095 TUO262093:TUS262095 UEK262093:UEO262095 UOG262093:UOK262095 UYC262093:UYG262095 VHY262093:VIC262095 VRU262093:VRY262095 WBQ262093:WBU262095 WLM262093:WLQ262095 WVI262093:WVM262095 IW327629:JA327631 SS327629:SW327631 ACO327629:ACS327631 AMK327629:AMO327631 AWG327629:AWK327631 BGC327629:BGG327631 BPY327629:BQC327631 BZU327629:BZY327631 CJQ327629:CJU327631 CTM327629:CTQ327631 DDI327629:DDM327631 DNE327629:DNI327631 DXA327629:DXE327631 EGW327629:EHA327631 EQS327629:EQW327631 FAO327629:FAS327631 FKK327629:FKO327631 FUG327629:FUK327631 GEC327629:GEG327631 GNY327629:GOC327631 GXU327629:GXY327631 HHQ327629:HHU327631 HRM327629:HRQ327631 IBI327629:IBM327631 ILE327629:ILI327631 IVA327629:IVE327631 JEW327629:JFA327631 JOS327629:JOW327631 JYO327629:JYS327631 KIK327629:KIO327631 KSG327629:KSK327631 LCC327629:LCG327631 LLY327629:LMC327631 LVU327629:LVY327631 MFQ327629:MFU327631 MPM327629:MPQ327631 MZI327629:MZM327631 NJE327629:NJI327631 NTA327629:NTE327631 OCW327629:ODA327631 OMS327629:OMW327631 OWO327629:OWS327631 PGK327629:PGO327631 PQG327629:PQK327631 QAC327629:QAG327631 QJY327629:QKC327631 QTU327629:QTY327631 RDQ327629:RDU327631 RNM327629:RNQ327631 RXI327629:RXM327631 SHE327629:SHI327631 SRA327629:SRE327631 TAW327629:TBA327631 TKS327629:TKW327631 TUO327629:TUS327631 UEK327629:UEO327631 UOG327629:UOK327631 UYC327629:UYG327631 VHY327629:VIC327631 VRU327629:VRY327631 WBQ327629:WBU327631 WLM327629:WLQ327631 WVI327629:WVM327631 IW393165:JA393167 SS393165:SW393167 ACO393165:ACS393167 AMK393165:AMO393167 AWG393165:AWK393167 BGC393165:BGG393167 BPY393165:BQC393167 BZU393165:BZY393167 CJQ393165:CJU393167 CTM393165:CTQ393167 DDI393165:DDM393167 DNE393165:DNI393167 DXA393165:DXE393167 EGW393165:EHA393167 EQS393165:EQW393167 FAO393165:FAS393167 FKK393165:FKO393167 FUG393165:FUK393167 GEC393165:GEG393167 GNY393165:GOC393167 GXU393165:GXY393167 HHQ393165:HHU393167 HRM393165:HRQ393167 IBI393165:IBM393167 ILE393165:ILI393167 IVA393165:IVE393167 JEW393165:JFA393167 JOS393165:JOW393167 JYO393165:JYS393167 KIK393165:KIO393167 KSG393165:KSK393167 LCC393165:LCG393167 LLY393165:LMC393167 LVU393165:LVY393167 MFQ393165:MFU393167 MPM393165:MPQ393167 MZI393165:MZM393167 NJE393165:NJI393167 NTA393165:NTE393167 OCW393165:ODA393167 OMS393165:OMW393167 OWO393165:OWS393167 PGK393165:PGO393167 PQG393165:PQK393167 QAC393165:QAG393167 QJY393165:QKC393167 QTU393165:QTY393167 RDQ393165:RDU393167 RNM393165:RNQ393167 RXI393165:RXM393167 SHE393165:SHI393167 SRA393165:SRE393167 TAW393165:TBA393167 TKS393165:TKW393167 TUO393165:TUS393167 UEK393165:UEO393167 UOG393165:UOK393167 UYC393165:UYG393167 VHY393165:VIC393167 VRU393165:VRY393167 WBQ393165:WBU393167 WLM393165:WLQ393167 WVI393165:WVM393167 IW458701:JA458703 SS458701:SW458703 ACO458701:ACS458703 AMK458701:AMO458703 AWG458701:AWK458703 BGC458701:BGG458703 BPY458701:BQC458703 BZU458701:BZY458703 CJQ458701:CJU458703 CTM458701:CTQ458703 DDI458701:DDM458703 DNE458701:DNI458703 DXA458701:DXE458703 EGW458701:EHA458703 EQS458701:EQW458703 FAO458701:FAS458703 FKK458701:FKO458703 FUG458701:FUK458703 GEC458701:GEG458703 GNY458701:GOC458703 GXU458701:GXY458703 HHQ458701:HHU458703 HRM458701:HRQ458703 IBI458701:IBM458703 ILE458701:ILI458703 IVA458701:IVE458703 JEW458701:JFA458703 JOS458701:JOW458703 JYO458701:JYS458703 KIK458701:KIO458703 KSG458701:KSK458703 LCC458701:LCG458703 LLY458701:LMC458703 LVU458701:LVY458703 MFQ458701:MFU458703 MPM458701:MPQ458703 MZI458701:MZM458703 NJE458701:NJI458703 NTA458701:NTE458703 OCW458701:ODA458703 OMS458701:OMW458703 OWO458701:OWS458703 PGK458701:PGO458703 PQG458701:PQK458703 QAC458701:QAG458703 QJY458701:QKC458703 QTU458701:QTY458703 RDQ458701:RDU458703 RNM458701:RNQ458703 RXI458701:RXM458703 SHE458701:SHI458703 SRA458701:SRE458703 TAW458701:TBA458703 TKS458701:TKW458703 TUO458701:TUS458703 UEK458701:UEO458703 UOG458701:UOK458703 UYC458701:UYG458703 VHY458701:VIC458703 VRU458701:VRY458703 WBQ458701:WBU458703 WLM458701:WLQ458703 WVI458701:WVM458703 IW524237:JA524239 SS524237:SW524239 ACO524237:ACS524239 AMK524237:AMO524239 AWG524237:AWK524239 BGC524237:BGG524239 BPY524237:BQC524239 BZU524237:BZY524239 CJQ524237:CJU524239 CTM524237:CTQ524239 DDI524237:DDM524239 DNE524237:DNI524239 DXA524237:DXE524239 EGW524237:EHA524239 EQS524237:EQW524239 FAO524237:FAS524239 FKK524237:FKO524239 FUG524237:FUK524239 GEC524237:GEG524239 GNY524237:GOC524239 GXU524237:GXY524239 HHQ524237:HHU524239 HRM524237:HRQ524239 IBI524237:IBM524239 ILE524237:ILI524239 IVA524237:IVE524239 JEW524237:JFA524239 JOS524237:JOW524239 JYO524237:JYS524239 KIK524237:KIO524239 KSG524237:KSK524239 LCC524237:LCG524239 LLY524237:LMC524239 LVU524237:LVY524239 MFQ524237:MFU524239 MPM524237:MPQ524239 MZI524237:MZM524239 NJE524237:NJI524239 NTA524237:NTE524239 OCW524237:ODA524239 OMS524237:OMW524239 OWO524237:OWS524239 PGK524237:PGO524239 PQG524237:PQK524239 QAC524237:QAG524239 QJY524237:QKC524239 QTU524237:QTY524239 RDQ524237:RDU524239 RNM524237:RNQ524239 RXI524237:RXM524239 SHE524237:SHI524239 SRA524237:SRE524239 TAW524237:TBA524239 TKS524237:TKW524239 TUO524237:TUS524239 UEK524237:UEO524239 UOG524237:UOK524239 UYC524237:UYG524239 VHY524237:VIC524239 VRU524237:VRY524239 WBQ524237:WBU524239 WLM524237:WLQ524239 WVI524237:WVM524239 IW589773:JA589775 SS589773:SW589775 ACO589773:ACS589775 AMK589773:AMO589775 AWG589773:AWK589775 BGC589773:BGG589775 BPY589773:BQC589775 BZU589773:BZY589775 CJQ589773:CJU589775 CTM589773:CTQ589775 DDI589773:DDM589775 DNE589773:DNI589775 DXA589773:DXE589775 EGW589773:EHA589775 EQS589773:EQW589775 FAO589773:FAS589775 FKK589773:FKO589775 FUG589773:FUK589775 GEC589773:GEG589775 GNY589773:GOC589775 GXU589773:GXY589775 HHQ589773:HHU589775 HRM589773:HRQ589775 IBI589773:IBM589775 ILE589773:ILI589775 IVA589773:IVE589775 JEW589773:JFA589775 JOS589773:JOW589775 JYO589773:JYS589775 KIK589773:KIO589775 KSG589773:KSK589775 LCC589773:LCG589775 LLY589773:LMC589775 LVU589773:LVY589775 MFQ589773:MFU589775 MPM589773:MPQ589775 MZI589773:MZM589775 NJE589773:NJI589775 NTA589773:NTE589775 OCW589773:ODA589775 OMS589773:OMW589775 OWO589773:OWS589775 PGK589773:PGO589775 PQG589773:PQK589775 QAC589773:QAG589775 QJY589773:QKC589775 QTU589773:QTY589775 RDQ589773:RDU589775 RNM589773:RNQ589775 RXI589773:RXM589775 SHE589773:SHI589775 SRA589773:SRE589775 TAW589773:TBA589775 TKS589773:TKW589775 TUO589773:TUS589775 UEK589773:UEO589775 UOG589773:UOK589775 UYC589773:UYG589775 VHY589773:VIC589775 VRU589773:VRY589775 WBQ589773:WBU589775 WLM589773:WLQ589775 WVI589773:WVM589775 IW655309:JA655311 SS655309:SW655311 ACO655309:ACS655311 AMK655309:AMO655311 AWG655309:AWK655311 BGC655309:BGG655311 BPY655309:BQC655311 BZU655309:BZY655311 CJQ655309:CJU655311 CTM655309:CTQ655311 DDI655309:DDM655311 DNE655309:DNI655311 DXA655309:DXE655311 EGW655309:EHA655311 EQS655309:EQW655311 FAO655309:FAS655311 FKK655309:FKO655311 FUG655309:FUK655311 GEC655309:GEG655311 GNY655309:GOC655311 GXU655309:GXY655311 HHQ655309:HHU655311 HRM655309:HRQ655311 IBI655309:IBM655311 ILE655309:ILI655311 IVA655309:IVE655311 JEW655309:JFA655311 JOS655309:JOW655311 JYO655309:JYS655311 KIK655309:KIO655311 KSG655309:KSK655311 LCC655309:LCG655311 LLY655309:LMC655311 LVU655309:LVY655311 MFQ655309:MFU655311 MPM655309:MPQ655311 MZI655309:MZM655311 NJE655309:NJI655311 NTA655309:NTE655311 OCW655309:ODA655311 OMS655309:OMW655311 OWO655309:OWS655311 PGK655309:PGO655311 PQG655309:PQK655311 QAC655309:QAG655311 QJY655309:QKC655311 QTU655309:QTY655311 RDQ655309:RDU655311 RNM655309:RNQ655311 RXI655309:RXM655311 SHE655309:SHI655311 SRA655309:SRE655311 TAW655309:TBA655311 TKS655309:TKW655311 TUO655309:TUS655311 UEK655309:UEO655311 UOG655309:UOK655311 UYC655309:UYG655311 VHY655309:VIC655311 VRU655309:VRY655311 WBQ655309:WBU655311 WLM655309:WLQ655311 WVI655309:WVM655311 IW720845:JA720847 SS720845:SW720847 ACO720845:ACS720847 AMK720845:AMO720847 AWG720845:AWK720847 BGC720845:BGG720847 BPY720845:BQC720847 BZU720845:BZY720847 CJQ720845:CJU720847 CTM720845:CTQ720847 DDI720845:DDM720847 DNE720845:DNI720847 DXA720845:DXE720847 EGW720845:EHA720847 EQS720845:EQW720847 FAO720845:FAS720847 FKK720845:FKO720847 FUG720845:FUK720847 GEC720845:GEG720847 GNY720845:GOC720847 GXU720845:GXY720847 HHQ720845:HHU720847 HRM720845:HRQ720847 IBI720845:IBM720847 ILE720845:ILI720847 IVA720845:IVE720847 JEW720845:JFA720847 JOS720845:JOW720847 JYO720845:JYS720847 KIK720845:KIO720847 KSG720845:KSK720847 LCC720845:LCG720847 LLY720845:LMC720847 LVU720845:LVY720847 MFQ720845:MFU720847 MPM720845:MPQ720847 MZI720845:MZM720847 NJE720845:NJI720847 NTA720845:NTE720847 OCW720845:ODA720847 OMS720845:OMW720847 OWO720845:OWS720847 PGK720845:PGO720847 PQG720845:PQK720847 QAC720845:QAG720847 QJY720845:QKC720847 QTU720845:QTY720847 RDQ720845:RDU720847 RNM720845:RNQ720847 RXI720845:RXM720847 SHE720845:SHI720847 SRA720845:SRE720847 TAW720845:TBA720847 TKS720845:TKW720847 TUO720845:TUS720847 UEK720845:UEO720847 UOG720845:UOK720847 UYC720845:UYG720847 VHY720845:VIC720847 VRU720845:VRY720847 WBQ720845:WBU720847 WLM720845:WLQ720847 WVI720845:WVM720847 IW786381:JA786383 SS786381:SW786383 ACO786381:ACS786383 AMK786381:AMO786383 AWG786381:AWK786383 BGC786381:BGG786383 BPY786381:BQC786383 BZU786381:BZY786383 CJQ786381:CJU786383 CTM786381:CTQ786383 DDI786381:DDM786383 DNE786381:DNI786383 DXA786381:DXE786383 EGW786381:EHA786383 EQS786381:EQW786383 FAO786381:FAS786383 FKK786381:FKO786383 FUG786381:FUK786383 GEC786381:GEG786383 GNY786381:GOC786383 GXU786381:GXY786383 HHQ786381:HHU786383 HRM786381:HRQ786383 IBI786381:IBM786383 ILE786381:ILI786383 IVA786381:IVE786383 JEW786381:JFA786383 JOS786381:JOW786383 JYO786381:JYS786383 KIK786381:KIO786383 KSG786381:KSK786383 LCC786381:LCG786383 LLY786381:LMC786383 LVU786381:LVY786383 MFQ786381:MFU786383 MPM786381:MPQ786383 MZI786381:MZM786383 NJE786381:NJI786383 NTA786381:NTE786383 OCW786381:ODA786383 OMS786381:OMW786383 OWO786381:OWS786383 PGK786381:PGO786383 PQG786381:PQK786383 QAC786381:QAG786383 QJY786381:QKC786383 QTU786381:QTY786383 RDQ786381:RDU786383 RNM786381:RNQ786383 RXI786381:RXM786383 SHE786381:SHI786383 SRA786381:SRE786383 TAW786381:TBA786383 TKS786381:TKW786383 TUO786381:TUS786383 UEK786381:UEO786383 UOG786381:UOK786383 UYC786381:UYG786383 VHY786381:VIC786383 VRU786381:VRY786383 WBQ786381:WBU786383 WLM786381:WLQ786383 WVI786381:WVM786383 IW851917:JA851919 SS851917:SW851919 ACO851917:ACS851919 AMK851917:AMO851919 AWG851917:AWK851919 BGC851917:BGG851919 BPY851917:BQC851919 BZU851917:BZY851919 CJQ851917:CJU851919 CTM851917:CTQ851919 DDI851917:DDM851919 DNE851917:DNI851919 DXA851917:DXE851919 EGW851917:EHA851919 EQS851917:EQW851919 FAO851917:FAS851919 FKK851917:FKO851919 FUG851917:FUK851919 GEC851917:GEG851919 GNY851917:GOC851919 GXU851917:GXY851919 HHQ851917:HHU851919 HRM851917:HRQ851919 IBI851917:IBM851919 ILE851917:ILI851919 IVA851917:IVE851919 JEW851917:JFA851919 JOS851917:JOW851919 JYO851917:JYS851919 KIK851917:KIO851919 KSG851917:KSK851919 LCC851917:LCG851919 LLY851917:LMC851919 LVU851917:LVY851919 MFQ851917:MFU851919 MPM851917:MPQ851919 MZI851917:MZM851919 NJE851917:NJI851919 NTA851917:NTE851919 OCW851917:ODA851919 OMS851917:OMW851919 OWO851917:OWS851919 PGK851917:PGO851919 PQG851917:PQK851919 QAC851917:QAG851919 QJY851917:QKC851919 QTU851917:QTY851919 RDQ851917:RDU851919 RNM851917:RNQ851919 RXI851917:RXM851919 SHE851917:SHI851919 SRA851917:SRE851919 TAW851917:TBA851919 TKS851917:TKW851919 TUO851917:TUS851919 UEK851917:UEO851919 UOG851917:UOK851919 UYC851917:UYG851919 VHY851917:VIC851919 VRU851917:VRY851919 WBQ851917:WBU851919 WLM851917:WLQ851919 WVI851917:WVM851919 IW917453:JA917455 SS917453:SW917455 ACO917453:ACS917455 AMK917453:AMO917455 AWG917453:AWK917455 BGC917453:BGG917455 BPY917453:BQC917455 BZU917453:BZY917455 CJQ917453:CJU917455 CTM917453:CTQ917455 DDI917453:DDM917455 DNE917453:DNI917455 DXA917453:DXE917455 EGW917453:EHA917455 EQS917453:EQW917455 FAO917453:FAS917455 FKK917453:FKO917455 FUG917453:FUK917455 GEC917453:GEG917455 GNY917453:GOC917455 GXU917453:GXY917455 HHQ917453:HHU917455 HRM917453:HRQ917455 IBI917453:IBM917455 ILE917453:ILI917455 IVA917453:IVE917455 JEW917453:JFA917455 JOS917453:JOW917455 JYO917453:JYS917455 KIK917453:KIO917455 KSG917453:KSK917455 LCC917453:LCG917455 LLY917453:LMC917455 LVU917453:LVY917455 MFQ917453:MFU917455 MPM917453:MPQ917455 MZI917453:MZM917455 NJE917453:NJI917455 NTA917453:NTE917455 OCW917453:ODA917455 OMS917453:OMW917455 OWO917453:OWS917455 PGK917453:PGO917455 PQG917453:PQK917455 QAC917453:QAG917455 QJY917453:QKC917455 QTU917453:QTY917455 RDQ917453:RDU917455 RNM917453:RNQ917455 RXI917453:RXM917455 SHE917453:SHI917455 SRA917453:SRE917455 TAW917453:TBA917455 TKS917453:TKW917455 TUO917453:TUS917455 UEK917453:UEO917455 UOG917453:UOK917455 UYC917453:UYG917455 VHY917453:VIC917455 VRU917453:VRY917455 WBQ917453:WBU917455 WLM917453:WLQ917455 WVI917453:WVM917455 IW982989:JA982991 SS982989:SW982991 ACO982989:ACS982991 AMK982989:AMO982991 AWG982989:AWK982991 BGC982989:BGG982991 BPY982989:BQC982991 BZU982989:BZY982991 CJQ982989:CJU982991 CTM982989:CTQ982991 DDI982989:DDM982991 DNE982989:DNI982991 DXA982989:DXE982991 EGW982989:EHA982991 EQS982989:EQW982991 FAO982989:FAS982991 FKK982989:FKO982991 FUG982989:FUK982991 GEC982989:GEG982991 GNY982989:GOC982991 GXU982989:GXY982991 HHQ982989:HHU982991 HRM982989:HRQ982991 IBI982989:IBM982991 ILE982989:ILI982991 IVA982989:IVE982991 JEW982989:JFA982991 JOS982989:JOW982991 JYO982989:JYS982991 KIK982989:KIO982991 KSG982989:KSK982991 LCC982989:LCG982991 LLY982989:LMC982991 LVU982989:LVY982991 MFQ982989:MFU982991 MPM982989:MPQ982991 MZI982989:MZM982991 NJE982989:NJI982991 NTA982989:NTE982991 OCW982989:ODA982991 OMS982989:OMW982991 OWO982989:OWS982991 PGK982989:PGO982991 PQG982989:PQK982991 QAC982989:QAG982991 QJY982989:QKC982991 QTU982989:QTY982991 RDQ982989:RDU982991 RNM982989:RNQ982991 RXI982989:RXM982991 SHE982989:SHI982991 SRA982989:SRE982991 TAW982989:TBA982991 TKS982989:TKW982991 TUO982989:TUS982991 UEK982989:UEO982991 UOG982989:UOK982991 UYC982989:UYG982991 VHY982989:VIC982991 VRU982989:VRY982991 WBQ982989:WBU982991 WLM982989:WLQ982991 WVI982989:WVM982991 D786393:E786419 H851929:H851955 D851929:E851955 H917465:H917491 D917465:E917491 H983001:H983027 D983001:E983027 H65480 D65480:E65480 H131016 D131016:E131016 H196552 D196552:E196552 H262088 D262088:E262088 H327624 D327624:E327624 H393160 D393160:E393160 H458696 D458696:E458696 H524232 D524232:E524232 H589768 D589768:E589768 H655304 D655304:E655304 H720840 D720840:E720840 H786376 D786376:E786376 H851912 D851912:E851912 H917448 D917448:E917448 H982984 D982984:E982984 H65489:H65494 D65489:E65494 H131025:H131030 D131025:E131030 H196561:H196566 D196561:E196566 H262097:H262102 D262097:E262102 H327633:H327638 D327633:E327638 H393169:H393174 D393169:E393174 H458705:H458710 D458705:E458710 H524241:H524246 D524241:E524246 H589777:H589782 D589777:E589782 H655313:H655318 D655313:E655318 H720849:H720854 D720849:E720854 H786385:H786390 D786385:E786390 IW65457:JA65460 SS65457:SW65460 ACO65457:ACS65460 AMK65457:AMO65460 AWG65457:AWK65460 BGC65457:BGG65460 BPY65457:BQC65460 BZU65457:BZY65460 CJQ65457:CJU65460 CTM65457:CTQ65460 DDI65457:DDM65460 DNE65457:DNI65460 DXA65457:DXE65460 EGW65457:EHA65460 EQS65457:EQW65460 FAO65457:FAS65460 FKK65457:FKO65460 FUG65457:FUK65460 GEC65457:GEG65460 GNY65457:GOC65460 GXU65457:GXY65460 HHQ65457:HHU65460 HRM65457:HRQ65460 IBI65457:IBM65460 ILE65457:ILI65460 IVA65457:IVE65460 JEW65457:JFA65460 JOS65457:JOW65460 JYO65457:JYS65460 KIK65457:KIO65460 KSG65457:KSK65460 LCC65457:LCG65460 LLY65457:LMC65460 LVU65457:LVY65460 MFQ65457:MFU65460 MPM65457:MPQ65460 MZI65457:MZM65460 NJE65457:NJI65460 NTA65457:NTE65460 OCW65457:ODA65460 OMS65457:OMW65460 OWO65457:OWS65460 PGK65457:PGO65460 PQG65457:PQK65460 QAC65457:QAG65460 QJY65457:QKC65460 QTU65457:QTY65460 RDQ65457:RDU65460 RNM65457:RNQ65460 RXI65457:RXM65460 SHE65457:SHI65460 SRA65457:SRE65460 TAW65457:TBA65460 TKS65457:TKW65460 TUO65457:TUS65460 UEK65457:UEO65460 UOG65457:UOK65460 UYC65457:UYG65460 VHY65457:VIC65460 VRU65457:VRY65460 WBQ65457:WBU65460 WLM65457:WLQ65460 WVI65457:WVM65460 IW130993:JA130996 SS130993:SW130996 ACO130993:ACS130996 AMK130993:AMO130996 AWG130993:AWK130996 BGC130993:BGG130996 BPY130993:BQC130996 BZU130993:BZY130996 CJQ130993:CJU130996 CTM130993:CTQ130996 DDI130993:DDM130996 DNE130993:DNI130996 DXA130993:DXE130996 EGW130993:EHA130996 EQS130993:EQW130996 FAO130993:FAS130996 FKK130993:FKO130996 FUG130993:FUK130996 GEC130993:GEG130996 GNY130993:GOC130996 GXU130993:GXY130996 HHQ130993:HHU130996 HRM130993:HRQ130996 IBI130993:IBM130996 ILE130993:ILI130996 IVA130993:IVE130996 JEW130993:JFA130996 JOS130993:JOW130996 JYO130993:JYS130996 KIK130993:KIO130996 KSG130993:KSK130996 LCC130993:LCG130996 LLY130993:LMC130996 LVU130993:LVY130996 MFQ130993:MFU130996 MPM130993:MPQ130996 MZI130993:MZM130996 NJE130993:NJI130996 NTA130993:NTE130996 OCW130993:ODA130996 OMS130993:OMW130996 OWO130993:OWS130996 PGK130993:PGO130996 PQG130993:PQK130996 QAC130993:QAG130996 QJY130993:QKC130996 QTU130993:QTY130996 RDQ130993:RDU130996 RNM130993:RNQ130996 RXI130993:RXM130996 SHE130993:SHI130996 SRA130993:SRE130996 TAW130993:TBA130996 TKS130993:TKW130996 TUO130993:TUS130996 UEK130993:UEO130996 UOG130993:UOK130996 UYC130993:UYG130996 VHY130993:VIC130996 VRU130993:VRY130996 WBQ130993:WBU130996 WLM130993:WLQ130996 WVI130993:WVM130996 IW196529:JA196532 SS196529:SW196532 ACO196529:ACS196532 AMK196529:AMO196532 AWG196529:AWK196532 BGC196529:BGG196532 BPY196529:BQC196532 BZU196529:BZY196532 CJQ196529:CJU196532 CTM196529:CTQ196532 DDI196529:DDM196532 DNE196529:DNI196532 DXA196529:DXE196532 EGW196529:EHA196532 EQS196529:EQW196532 FAO196529:FAS196532 FKK196529:FKO196532 FUG196529:FUK196532 GEC196529:GEG196532 GNY196529:GOC196532 GXU196529:GXY196532 HHQ196529:HHU196532 HRM196529:HRQ196532 IBI196529:IBM196532 ILE196529:ILI196532 IVA196529:IVE196532 JEW196529:JFA196532 JOS196529:JOW196532 JYO196529:JYS196532 KIK196529:KIO196532 KSG196529:KSK196532 LCC196529:LCG196532 LLY196529:LMC196532 LVU196529:LVY196532 MFQ196529:MFU196532 MPM196529:MPQ196532 MZI196529:MZM196532 NJE196529:NJI196532 NTA196529:NTE196532 OCW196529:ODA196532 OMS196529:OMW196532 OWO196529:OWS196532 PGK196529:PGO196532 PQG196529:PQK196532 QAC196529:QAG196532 QJY196529:QKC196532 QTU196529:QTY196532 RDQ196529:RDU196532 RNM196529:RNQ196532 RXI196529:RXM196532 SHE196529:SHI196532 SRA196529:SRE196532 TAW196529:TBA196532 TKS196529:TKW196532 TUO196529:TUS196532 UEK196529:UEO196532 UOG196529:UOK196532 UYC196529:UYG196532 VHY196529:VIC196532 VRU196529:VRY196532 WBQ196529:WBU196532 WLM196529:WLQ196532 WVI196529:WVM196532 IW262065:JA262068 SS262065:SW262068 ACO262065:ACS262068 AMK262065:AMO262068 AWG262065:AWK262068 BGC262065:BGG262068 BPY262065:BQC262068 BZU262065:BZY262068 CJQ262065:CJU262068 CTM262065:CTQ262068 DDI262065:DDM262068 DNE262065:DNI262068 DXA262065:DXE262068 EGW262065:EHA262068 EQS262065:EQW262068 FAO262065:FAS262068 FKK262065:FKO262068 FUG262065:FUK262068 GEC262065:GEG262068 GNY262065:GOC262068 GXU262065:GXY262068 HHQ262065:HHU262068 HRM262065:HRQ262068 IBI262065:IBM262068 ILE262065:ILI262068 IVA262065:IVE262068 JEW262065:JFA262068 JOS262065:JOW262068 JYO262065:JYS262068 KIK262065:KIO262068 KSG262065:KSK262068 LCC262065:LCG262068 LLY262065:LMC262068 LVU262065:LVY262068 MFQ262065:MFU262068 MPM262065:MPQ262068 MZI262065:MZM262068 NJE262065:NJI262068 NTA262065:NTE262068 OCW262065:ODA262068 OMS262065:OMW262068 OWO262065:OWS262068 PGK262065:PGO262068 PQG262065:PQK262068 QAC262065:QAG262068 QJY262065:QKC262068 QTU262065:QTY262068 RDQ262065:RDU262068 RNM262065:RNQ262068 RXI262065:RXM262068 SHE262065:SHI262068 SRA262065:SRE262068 TAW262065:TBA262068 TKS262065:TKW262068 TUO262065:TUS262068 UEK262065:UEO262068 UOG262065:UOK262068 UYC262065:UYG262068 VHY262065:VIC262068 VRU262065:VRY262068 WBQ262065:WBU262068 WLM262065:WLQ262068 WVI262065:WVM262068 IW327601:JA327604 SS327601:SW327604 ACO327601:ACS327604 AMK327601:AMO327604 AWG327601:AWK327604 BGC327601:BGG327604 BPY327601:BQC327604 BZU327601:BZY327604 CJQ327601:CJU327604 CTM327601:CTQ327604 DDI327601:DDM327604 DNE327601:DNI327604 DXA327601:DXE327604 EGW327601:EHA327604 EQS327601:EQW327604 FAO327601:FAS327604 FKK327601:FKO327604 FUG327601:FUK327604 GEC327601:GEG327604 GNY327601:GOC327604 GXU327601:GXY327604 HHQ327601:HHU327604 HRM327601:HRQ327604 IBI327601:IBM327604 ILE327601:ILI327604 IVA327601:IVE327604 JEW327601:JFA327604 JOS327601:JOW327604 JYO327601:JYS327604 KIK327601:KIO327604 KSG327601:KSK327604 LCC327601:LCG327604 LLY327601:LMC327604 LVU327601:LVY327604 MFQ327601:MFU327604 MPM327601:MPQ327604 MZI327601:MZM327604 NJE327601:NJI327604 NTA327601:NTE327604 OCW327601:ODA327604 OMS327601:OMW327604 OWO327601:OWS327604 PGK327601:PGO327604 PQG327601:PQK327604 QAC327601:QAG327604 QJY327601:QKC327604 QTU327601:QTY327604 RDQ327601:RDU327604 RNM327601:RNQ327604 RXI327601:RXM327604 SHE327601:SHI327604 SRA327601:SRE327604 TAW327601:TBA327604 TKS327601:TKW327604 TUO327601:TUS327604 UEK327601:UEO327604 UOG327601:UOK327604 UYC327601:UYG327604 VHY327601:VIC327604 VRU327601:VRY327604 WBQ327601:WBU327604 WLM327601:WLQ327604 WVI327601:WVM327604 IW393137:JA393140 SS393137:SW393140 ACO393137:ACS393140 AMK393137:AMO393140 AWG393137:AWK393140 BGC393137:BGG393140 BPY393137:BQC393140 BZU393137:BZY393140 CJQ393137:CJU393140 CTM393137:CTQ393140 DDI393137:DDM393140 DNE393137:DNI393140 DXA393137:DXE393140 EGW393137:EHA393140 EQS393137:EQW393140 FAO393137:FAS393140 FKK393137:FKO393140 FUG393137:FUK393140 GEC393137:GEG393140 GNY393137:GOC393140 GXU393137:GXY393140 HHQ393137:HHU393140 HRM393137:HRQ393140 IBI393137:IBM393140 ILE393137:ILI393140 IVA393137:IVE393140 JEW393137:JFA393140 JOS393137:JOW393140 JYO393137:JYS393140 KIK393137:KIO393140 KSG393137:KSK393140 LCC393137:LCG393140 LLY393137:LMC393140 LVU393137:LVY393140 MFQ393137:MFU393140 MPM393137:MPQ393140 MZI393137:MZM393140 NJE393137:NJI393140 NTA393137:NTE393140 OCW393137:ODA393140 OMS393137:OMW393140 OWO393137:OWS393140 PGK393137:PGO393140 PQG393137:PQK393140 QAC393137:QAG393140 QJY393137:QKC393140 QTU393137:QTY393140 RDQ393137:RDU393140 RNM393137:RNQ393140 RXI393137:RXM393140 SHE393137:SHI393140 SRA393137:SRE393140 TAW393137:TBA393140 TKS393137:TKW393140 TUO393137:TUS393140 UEK393137:UEO393140 UOG393137:UOK393140 UYC393137:UYG393140 VHY393137:VIC393140 VRU393137:VRY393140 WBQ393137:WBU393140 WLM393137:WLQ393140 WVI393137:WVM393140 IW458673:JA458676 SS458673:SW458676 ACO458673:ACS458676 AMK458673:AMO458676 AWG458673:AWK458676 BGC458673:BGG458676 BPY458673:BQC458676 BZU458673:BZY458676 CJQ458673:CJU458676 CTM458673:CTQ458676 DDI458673:DDM458676 DNE458673:DNI458676 DXA458673:DXE458676 EGW458673:EHA458676 EQS458673:EQW458676 FAO458673:FAS458676 FKK458673:FKO458676 FUG458673:FUK458676 GEC458673:GEG458676 GNY458673:GOC458676 GXU458673:GXY458676 HHQ458673:HHU458676 HRM458673:HRQ458676 IBI458673:IBM458676 ILE458673:ILI458676 IVA458673:IVE458676 JEW458673:JFA458676 JOS458673:JOW458676 JYO458673:JYS458676 KIK458673:KIO458676 KSG458673:KSK458676 LCC458673:LCG458676 LLY458673:LMC458676 LVU458673:LVY458676 MFQ458673:MFU458676 MPM458673:MPQ458676 MZI458673:MZM458676 NJE458673:NJI458676 NTA458673:NTE458676 OCW458673:ODA458676 OMS458673:OMW458676 OWO458673:OWS458676 PGK458673:PGO458676 PQG458673:PQK458676 QAC458673:QAG458676 QJY458673:QKC458676 QTU458673:QTY458676 RDQ458673:RDU458676 RNM458673:RNQ458676 RXI458673:RXM458676 SHE458673:SHI458676 SRA458673:SRE458676 TAW458673:TBA458676 TKS458673:TKW458676 TUO458673:TUS458676 UEK458673:UEO458676 UOG458673:UOK458676 UYC458673:UYG458676 VHY458673:VIC458676 VRU458673:VRY458676 WBQ458673:WBU458676 WLM458673:WLQ458676 WVI458673:WVM458676 IW524209:JA524212 SS524209:SW524212 ACO524209:ACS524212 AMK524209:AMO524212 AWG524209:AWK524212 BGC524209:BGG524212 BPY524209:BQC524212 BZU524209:BZY524212 CJQ524209:CJU524212 CTM524209:CTQ524212 DDI524209:DDM524212 DNE524209:DNI524212 DXA524209:DXE524212 EGW524209:EHA524212 EQS524209:EQW524212 FAO524209:FAS524212 FKK524209:FKO524212 FUG524209:FUK524212 GEC524209:GEG524212 GNY524209:GOC524212 GXU524209:GXY524212 HHQ524209:HHU524212 HRM524209:HRQ524212 IBI524209:IBM524212 ILE524209:ILI524212 IVA524209:IVE524212 JEW524209:JFA524212 JOS524209:JOW524212 JYO524209:JYS524212 KIK524209:KIO524212 KSG524209:KSK524212 LCC524209:LCG524212 LLY524209:LMC524212 LVU524209:LVY524212 MFQ524209:MFU524212 MPM524209:MPQ524212 MZI524209:MZM524212 NJE524209:NJI524212 NTA524209:NTE524212 OCW524209:ODA524212 OMS524209:OMW524212 OWO524209:OWS524212 PGK524209:PGO524212 PQG524209:PQK524212 QAC524209:QAG524212 QJY524209:QKC524212 QTU524209:QTY524212 RDQ524209:RDU524212 RNM524209:RNQ524212 RXI524209:RXM524212 SHE524209:SHI524212 SRA524209:SRE524212 TAW524209:TBA524212 TKS524209:TKW524212 TUO524209:TUS524212 UEK524209:UEO524212 UOG524209:UOK524212 UYC524209:UYG524212 VHY524209:VIC524212 VRU524209:VRY524212 WBQ524209:WBU524212 WLM524209:WLQ524212 WVI524209:WVM524212 IW589745:JA589748 SS589745:SW589748 ACO589745:ACS589748 AMK589745:AMO589748 AWG589745:AWK589748 BGC589745:BGG589748 BPY589745:BQC589748 BZU589745:BZY589748 CJQ589745:CJU589748 CTM589745:CTQ589748 DDI589745:DDM589748 DNE589745:DNI589748 DXA589745:DXE589748 EGW589745:EHA589748 EQS589745:EQW589748 FAO589745:FAS589748 FKK589745:FKO589748 FUG589745:FUK589748 GEC589745:GEG589748 GNY589745:GOC589748 GXU589745:GXY589748 HHQ589745:HHU589748 HRM589745:HRQ589748 IBI589745:IBM589748 ILE589745:ILI589748 IVA589745:IVE589748 JEW589745:JFA589748 JOS589745:JOW589748 JYO589745:JYS589748 KIK589745:KIO589748 KSG589745:KSK589748 LCC589745:LCG589748 LLY589745:LMC589748 LVU589745:LVY589748 MFQ589745:MFU589748 MPM589745:MPQ589748 MZI589745:MZM589748 NJE589745:NJI589748 NTA589745:NTE589748 OCW589745:ODA589748 OMS589745:OMW589748 OWO589745:OWS589748 PGK589745:PGO589748 PQG589745:PQK589748 QAC589745:QAG589748 QJY589745:QKC589748 QTU589745:QTY589748 RDQ589745:RDU589748 RNM589745:RNQ589748 RXI589745:RXM589748 SHE589745:SHI589748 SRA589745:SRE589748 TAW589745:TBA589748 TKS589745:TKW589748 TUO589745:TUS589748 UEK589745:UEO589748 UOG589745:UOK589748 UYC589745:UYG589748 VHY589745:VIC589748 VRU589745:VRY589748 WBQ589745:WBU589748 WLM589745:WLQ589748 WVI589745:WVM589748 IW655281:JA655284 SS655281:SW655284 ACO655281:ACS655284 AMK655281:AMO655284 AWG655281:AWK655284 BGC655281:BGG655284 BPY655281:BQC655284 BZU655281:BZY655284 CJQ655281:CJU655284 CTM655281:CTQ655284 DDI655281:DDM655284 DNE655281:DNI655284 DXA655281:DXE655284 EGW655281:EHA655284 EQS655281:EQW655284 FAO655281:FAS655284 FKK655281:FKO655284 FUG655281:FUK655284 GEC655281:GEG655284 GNY655281:GOC655284 GXU655281:GXY655284 HHQ655281:HHU655284 HRM655281:HRQ655284 IBI655281:IBM655284 ILE655281:ILI655284 IVA655281:IVE655284 JEW655281:JFA655284 JOS655281:JOW655284 JYO655281:JYS655284 KIK655281:KIO655284 KSG655281:KSK655284 LCC655281:LCG655284 LLY655281:LMC655284 LVU655281:LVY655284 MFQ655281:MFU655284 MPM655281:MPQ655284 MZI655281:MZM655284 NJE655281:NJI655284 NTA655281:NTE655284 OCW655281:ODA655284 OMS655281:OMW655284 OWO655281:OWS655284 PGK655281:PGO655284 PQG655281:PQK655284 QAC655281:QAG655284 QJY655281:QKC655284 QTU655281:QTY655284 RDQ655281:RDU655284 RNM655281:RNQ655284 RXI655281:RXM655284 SHE655281:SHI655284 SRA655281:SRE655284 TAW655281:TBA655284 TKS655281:TKW655284 TUO655281:TUS655284 UEK655281:UEO655284 UOG655281:UOK655284 UYC655281:UYG655284 VHY655281:VIC655284 VRU655281:VRY655284 WBQ655281:WBU655284 WLM655281:WLQ655284 WVI655281:WVM655284 IW720817:JA720820 SS720817:SW720820 ACO720817:ACS720820 AMK720817:AMO720820 AWG720817:AWK720820 BGC720817:BGG720820 BPY720817:BQC720820 BZU720817:BZY720820 CJQ720817:CJU720820 CTM720817:CTQ720820 DDI720817:DDM720820 DNE720817:DNI720820 DXA720817:DXE720820 EGW720817:EHA720820 EQS720817:EQW720820 FAO720817:FAS720820 FKK720817:FKO720820 FUG720817:FUK720820 GEC720817:GEG720820 GNY720817:GOC720820 GXU720817:GXY720820 HHQ720817:HHU720820 HRM720817:HRQ720820 IBI720817:IBM720820 ILE720817:ILI720820 IVA720817:IVE720820 JEW720817:JFA720820 JOS720817:JOW720820 JYO720817:JYS720820 KIK720817:KIO720820 KSG720817:KSK720820 LCC720817:LCG720820 LLY720817:LMC720820 LVU720817:LVY720820 MFQ720817:MFU720820 MPM720817:MPQ720820 MZI720817:MZM720820 NJE720817:NJI720820 NTA720817:NTE720820 OCW720817:ODA720820 OMS720817:OMW720820 OWO720817:OWS720820 PGK720817:PGO720820 PQG720817:PQK720820 QAC720817:QAG720820 QJY720817:QKC720820 QTU720817:QTY720820 RDQ720817:RDU720820 RNM720817:RNQ720820 RXI720817:RXM720820 SHE720817:SHI720820 SRA720817:SRE720820 TAW720817:TBA720820 TKS720817:TKW720820 TUO720817:TUS720820 UEK720817:UEO720820 UOG720817:UOK720820 UYC720817:UYG720820 VHY720817:VIC720820 VRU720817:VRY720820 WBQ720817:WBU720820 WLM720817:WLQ720820 WVI720817:WVM720820 IW786353:JA786356 SS786353:SW786356 ACO786353:ACS786356 AMK786353:AMO786356 AWG786353:AWK786356 BGC786353:BGG786356 BPY786353:BQC786356 BZU786353:BZY786356 CJQ786353:CJU786356 CTM786353:CTQ786356 DDI786353:DDM786356 DNE786353:DNI786356 DXA786353:DXE786356 EGW786353:EHA786356 EQS786353:EQW786356 FAO786353:FAS786356 FKK786353:FKO786356 FUG786353:FUK786356 GEC786353:GEG786356 GNY786353:GOC786356 GXU786353:GXY786356 HHQ786353:HHU786356 HRM786353:HRQ786356 IBI786353:IBM786356 ILE786353:ILI786356 IVA786353:IVE786356 JEW786353:JFA786356 JOS786353:JOW786356 JYO786353:JYS786356 KIK786353:KIO786356 KSG786353:KSK786356 LCC786353:LCG786356 LLY786353:LMC786356 LVU786353:LVY786356 MFQ786353:MFU786356 MPM786353:MPQ786356 MZI786353:MZM786356 NJE786353:NJI786356 NTA786353:NTE786356 OCW786353:ODA786356 OMS786353:OMW786356 OWO786353:OWS786356 PGK786353:PGO786356 PQG786353:PQK786356 QAC786353:QAG786356 QJY786353:QKC786356 QTU786353:QTY786356 RDQ786353:RDU786356 RNM786353:RNQ786356 RXI786353:RXM786356 SHE786353:SHI786356 SRA786353:SRE786356 TAW786353:TBA786356 TKS786353:TKW786356 TUO786353:TUS786356 UEK786353:UEO786356 UOG786353:UOK786356 UYC786353:UYG786356 VHY786353:VIC786356 VRU786353:VRY786356 WBQ786353:WBU786356 WLM786353:WLQ786356 WVI786353:WVM786356 IW851889:JA851892 SS851889:SW851892 ACO851889:ACS851892 AMK851889:AMO851892 AWG851889:AWK851892 BGC851889:BGG851892 BPY851889:BQC851892 BZU851889:BZY851892 CJQ851889:CJU851892 CTM851889:CTQ851892 DDI851889:DDM851892 DNE851889:DNI851892 DXA851889:DXE851892 EGW851889:EHA851892 EQS851889:EQW851892 FAO851889:FAS851892 FKK851889:FKO851892 FUG851889:FUK851892 GEC851889:GEG851892 GNY851889:GOC851892 GXU851889:GXY851892 HHQ851889:HHU851892 HRM851889:HRQ851892 IBI851889:IBM851892 ILE851889:ILI851892 IVA851889:IVE851892 JEW851889:JFA851892 JOS851889:JOW851892 JYO851889:JYS851892 KIK851889:KIO851892 KSG851889:KSK851892 LCC851889:LCG851892 LLY851889:LMC851892 LVU851889:LVY851892 MFQ851889:MFU851892 MPM851889:MPQ851892 MZI851889:MZM851892 NJE851889:NJI851892 NTA851889:NTE851892 OCW851889:ODA851892 OMS851889:OMW851892 OWO851889:OWS851892 PGK851889:PGO851892 PQG851889:PQK851892 QAC851889:QAG851892 QJY851889:QKC851892 QTU851889:QTY851892 RDQ851889:RDU851892 RNM851889:RNQ851892 RXI851889:RXM851892 SHE851889:SHI851892 SRA851889:SRE851892 TAW851889:TBA851892 TKS851889:TKW851892 TUO851889:TUS851892 UEK851889:UEO851892 UOG851889:UOK851892 UYC851889:UYG851892 VHY851889:VIC851892 VRU851889:VRY851892 WBQ851889:WBU851892 WLM851889:WLQ851892 WVI851889:WVM851892 IW917425:JA917428 SS917425:SW917428 ACO917425:ACS917428 AMK917425:AMO917428 AWG917425:AWK917428 BGC917425:BGG917428 BPY917425:BQC917428 BZU917425:BZY917428 CJQ917425:CJU917428 CTM917425:CTQ917428 DDI917425:DDM917428 DNE917425:DNI917428 DXA917425:DXE917428 EGW917425:EHA917428 EQS917425:EQW917428 FAO917425:FAS917428 FKK917425:FKO917428 FUG917425:FUK917428 GEC917425:GEG917428 GNY917425:GOC917428 GXU917425:GXY917428 HHQ917425:HHU917428 HRM917425:HRQ917428 IBI917425:IBM917428 ILE917425:ILI917428 IVA917425:IVE917428 JEW917425:JFA917428 JOS917425:JOW917428 JYO917425:JYS917428 KIK917425:KIO917428 KSG917425:KSK917428 LCC917425:LCG917428 LLY917425:LMC917428 LVU917425:LVY917428 MFQ917425:MFU917428 MPM917425:MPQ917428 MZI917425:MZM917428 NJE917425:NJI917428 NTA917425:NTE917428 OCW917425:ODA917428 OMS917425:OMW917428 OWO917425:OWS917428 PGK917425:PGO917428 PQG917425:PQK917428 QAC917425:QAG917428 QJY917425:QKC917428 QTU917425:QTY917428 RDQ917425:RDU917428 RNM917425:RNQ917428 RXI917425:RXM917428 SHE917425:SHI917428 SRA917425:SRE917428 TAW917425:TBA917428 TKS917425:TKW917428 TUO917425:TUS917428 UEK917425:UEO917428 UOG917425:UOK917428 UYC917425:UYG917428 VHY917425:VIC917428 VRU917425:VRY917428 WBQ917425:WBU917428 WLM917425:WLQ917428 WVI917425:WVM917428 IW982961:JA982964 SS982961:SW982964 ACO982961:ACS982964 AMK982961:AMO982964 AWG982961:AWK982964 BGC982961:BGG982964 BPY982961:BQC982964 BZU982961:BZY982964 CJQ982961:CJU982964 CTM982961:CTQ982964 DDI982961:DDM982964 DNE982961:DNI982964 DXA982961:DXE982964 EGW982961:EHA982964 EQS982961:EQW982964 FAO982961:FAS982964 FKK982961:FKO982964 FUG982961:FUK982964 GEC982961:GEG982964 GNY982961:GOC982964 GXU982961:GXY982964 HHQ982961:HHU982964 HRM982961:HRQ982964 IBI982961:IBM982964 ILE982961:ILI982964 IVA982961:IVE982964 JEW982961:JFA982964 JOS982961:JOW982964 JYO982961:JYS982964 KIK982961:KIO982964 KSG982961:KSK982964 LCC982961:LCG982964 LLY982961:LMC982964 LVU982961:LVY982964 MFQ982961:MFU982964 MPM982961:MPQ982964 MZI982961:MZM982964 NJE982961:NJI982964 NTA982961:NTE982964 OCW982961:ODA982964 OMS982961:OMW982964 OWO982961:OWS982964 PGK982961:PGO982964 PQG982961:PQK982964 QAC982961:QAG982964 QJY982961:QKC982964 QTU982961:QTY982964 RDQ982961:RDU982964 RNM982961:RNQ982964 RXI982961:RXM982964 SHE982961:SHI982964 SRA982961:SRE982964 TAW982961:TBA982964 TKS982961:TKW982964 TUO982961:TUS982964 UEK982961:UEO982964 UOG982961:UOK982964 UYC982961:UYG982964 VHY982961:VIC982964 VRU982961:VRY982964 WBQ982961:WBU982964 WLM982961:WLQ982964 WVI982961:WVM982964 H851921:H851926 D851921:E851926 H917457:H917462 D917457:E917462 H982993:H982998 D982993:E982998 H65485:H65487 D65485:E65487 H131021:H131023 D131021:E131023 H196557:H196559 D196557:E196559 H262093:H262095 D262093:E262095 H327629:H327631 D327629:E327631 H393165:H393167 D393165:E393167 H458701:H458703 D458701:E458703 H524237:H524239 D524237:E524239 H589773:H589775 D589773:E589775 H655309:H655311 D655309:E655311 H720845:H720847 D720845:E720847 H786381:H786383 D786381:E786383 H851917:H851919 D851917:E851919 H917453:H917455 D917453:E917455 H982989:H982991 D982989:E982991 H65457:H65460 D65457:E65460 H130993:H130996 D130993:E130996 H196529:H196532 D196529:E196532 H262065:H262068 D262065:E262068 H327601:H327604 D327601:E327604 H393137:H393140 D393137:E393140 H458673:H458676 D458673:E458676 H524209:H524212 D524209:E524212 H589745:H589748 D589745:E589748 H655281:H655284 D655281:E655284 H720817:H720820 D720817:E720820 H786353:H786356 IW65466:JA65470 SS65466:SW65470 ACO65466:ACS65470 AMK65466:AMO65470 AWG65466:AWK65470 BGC65466:BGG65470 BPY65466:BQC65470 BZU65466:BZY65470 CJQ65466:CJU65470 CTM65466:CTQ65470 DDI65466:DDM65470 DNE65466:DNI65470 DXA65466:DXE65470 EGW65466:EHA65470 EQS65466:EQW65470 FAO65466:FAS65470 FKK65466:FKO65470 FUG65466:FUK65470 GEC65466:GEG65470 GNY65466:GOC65470 GXU65466:GXY65470 HHQ65466:HHU65470 HRM65466:HRQ65470 IBI65466:IBM65470 ILE65466:ILI65470 IVA65466:IVE65470 JEW65466:JFA65470 JOS65466:JOW65470 JYO65466:JYS65470 KIK65466:KIO65470 KSG65466:KSK65470 LCC65466:LCG65470 LLY65466:LMC65470 LVU65466:LVY65470 MFQ65466:MFU65470 MPM65466:MPQ65470 MZI65466:MZM65470 NJE65466:NJI65470 NTA65466:NTE65470 OCW65466:ODA65470 OMS65466:OMW65470 OWO65466:OWS65470 PGK65466:PGO65470 PQG65466:PQK65470 QAC65466:QAG65470 QJY65466:QKC65470 QTU65466:QTY65470 RDQ65466:RDU65470 RNM65466:RNQ65470 RXI65466:RXM65470 SHE65466:SHI65470 SRA65466:SRE65470 TAW65466:TBA65470 TKS65466:TKW65470 TUO65466:TUS65470 UEK65466:UEO65470 UOG65466:UOK65470 UYC65466:UYG65470 VHY65466:VIC65470 VRU65466:VRY65470 WBQ65466:WBU65470 WLM65466:WLQ65470 WVI65466:WVM65470 IW131002:JA131006 SS131002:SW131006 ACO131002:ACS131006 AMK131002:AMO131006 AWG131002:AWK131006 BGC131002:BGG131006 BPY131002:BQC131006 BZU131002:BZY131006 CJQ131002:CJU131006 CTM131002:CTQ131006 DDI131002:DDM131006 DNE131002:DNI131006 DXA131002:DXE131006 EGW131002:EHA131006 EQS131002:EQW131006 FAO131002:FAS131006 FKK131002:FKO131006 FUG131002:FUK131006 GEC131002:GEG131006 GNY131002:GOC131006 GXU131002:GXY131006 HHQ131002:HHU131006 HRM131002:HRQ131006 IBI131002:IBM131006 ILE131002:ILI131006 IVA131002:IVE131006 JEW131002:JFA131006 JOS131002:JOW131006 JYO131002:JYS131006 KIK131002:KIO131006 KSG131002:KSK131006 LCC131002:LCG131006 LLY131002:LMC131006 LVU131002:LVY131006 MFQ131002:MFU131006 MPM131002:MPQ131006 MZI131002:MZM131006 NJE131002:NJI131006 NTA131002:NTE131006 OCW131002:ODA131006 OMS131002:OMW131006 OWO131002:OWS131006 PGK131002:PGO131006 PQG131002:PQK131006 QAC131002:QAG131006 QJY131002:QKC131006 QTU131002:QTY131006 RDQ131002:RDU131006 RNM131002:RNQ131006 RXI131002:RXM131006 SHE131002:SHI131006 SRA131002:SRE131006 TAW131002:TBA131006 TKS131002:TKW131006 TUO131002:TUS131006 UEK131002:UEO131006 UOG131002:UOK131006 UYC131002:UYG131006 VHY131002:VIC131006 VRU131002:VRY131006 WBQ131002:WBU131006 WLM131002:WLQ131006 WVI131002:WVM131006 IW196538:JA196542 SS196538:SW196542 ACO196538:ACS196542 AMK196538:AMO196542 AWG196538:AWK196542 BGC196538:BGG196542 BPY196538:BQC196542 BZU196538:BZY196542 CJQ196538:CJU196542 CTM196538:CTQ196542 DDI196538:DDM196542 DNE196538:DNI196542 DXA196538:DXE196542 EGW196538:EHA196542 EQS196538:EQW196542 FAO196538:FAS196542 FKK196538:FKO196542 FUG196538:FUK196542 GEC196538:GEG196542 GNY196538:GOC196542 GXU196538:GXY196542 HHQ196538:HHU196542 HRM196538:HRQ196542 IBI196538:IBM196542 ILE196538:ILI196542 IVA196538:IVE196542 JEW196538:JFA196542 JOS196538:JOW196542 JYO196538:JYS196542 KIK196538:KIO196542 KSG196538:KSK196542 LCC196538:LCG196542 LLY196538:LMC196542 LVU196538:LVY196542 MFQ196538:MFU196542 MPM196538:MPQ196542 MZI196538:MZM196542 NJE196538:NJI196542 NTA196538:NTE196542 OCW196538:ODA196542 OMS196538:OMW196542 OWO196538:OWS196542 PGK196538:PGO196542 PQG196538:PQK196542 QAC196538:QAG196542 QJY196538:QKC196542 QTU196538:QTY196542 RDQ196538:RDU196542 RNM196538:RNQ196542 RXI196538:RXM196542 SHE196538:SHI196542 SRA196538:SRE196542 TAW196538:TBA196542 TKS196538:TKW196542 TUO196538:TUS196542 UEK196538:UEO196542 UOG196538:UOK196542 UYC196538:UYG196542 VHY196538:VIC196542 VRU196538:VRY196542 WBQ196538:WBU196542 WLM196538:WLQ196542 WVI196538:WVM196542 IW262074:JA262078 SS262074:SW262078 ACO262074:ACS262078 AMK262074:AMO262078 AWG262074:AWK262078 BGC262074:BGG262078 BPY262074:BQC262078 BZU262074:BZY262078 CJQ262074:CJU262078 CTM262074:CTQ262078 DDI262074:DDM262078 DNE262074:DNI262078 DXA262074:DXE262078 EGW262074:EHA262078 EQS262074:EQW262078 FAO262074:FAS262078 FKK262074:FKO262078 FUG262074:FUK262078 GEC262074:GEG262078 GNY262074:GOC262078 GXU262074:GXY262078 HHQ262074:HHU262078 HRM262074:HRQ262078 IBI262074:IBM262078 ILE262074:ILI262078 IVA262074:IVE262078 JEW262074:JFA262078 JOS262074:JOW262078 JYO262074:JYS262078 KIK262074:KIO262078 KSG262074:KSK262078 LCC262074:LCG262078 LLY262074:LMC262078 LVU262074:LVY262078 MFQ262074:MFU262078 MPM262074:MPQ262078 MZI262074:MZM262078 NJE262074:NJI262078 NTA262074:NTE262078 OCW262074:ODA262078 OMS262074:OMW262078 OWO262074:OWS262078 PGK262074:PGO262078 PQG262074:PQK262078 QAC262074:QAG262078 QJY262074:QKC262078 QTU262074:QTY262078 RDQ262074:RDU262078 RNM262074:RNQ262078 RXI262074:RXM262078 SHE262074:SHI262078 SRA262074:SRE262078 TAW262074:TBA262078 TKS262074:TKW262078 TUO262074:TUS262078 UEK262074:UEO262078 UOG262074:UOK262078 UYC262074:UYG262078 VHY262074:VIC262078 VRU262074:VRY262078 WBQ262074:WBU262078 WLM262074:WLQ262078 WVI262074:WVM262078 IW327610:JA327614 SS327610:SW327614 ACO327610:ACS327614 AMK327610:AMO327614 AWG327610:AWK327614 BGC327610:BGG327614 BPY327610:BQC327614 BZU327610:BZY327614 CJQ327610:CJU327614 CTM327610:CTQ327614 DDI327610:DDM327614 DNE327610:DNI327614 DXA327610:DXE327614 EGW327610:EHA327614 EQS327610:EQW327614 FAO327610:FAS327614 FKK327610:FKO327614 FUG327610:FUK327614 GEC327610:GEG327614 GNY327610:GOC327614 GXU327610:GXY327614 HHQ327610:HHU327614 HRM327610:HRQ327614 IBI327610:IBM327614 ILE327610:ILI327614 IVA327610:IVE327614 JEW327610:JFA327614 JOS327610:JOW327614 JYO327610:JYS327614 KIK327610:KIO327614 KSG327610:KSK327614 LCC327610:LCG327614 LLY327610:LMC327614 LVU327610:LVY327614 MFQ327610:MFU327614 MPM327610:MPQ327614 MZI327610:MZM327614 NJE327610:NJI327614 NTA327610:NTE327614 OCW327610:ODA327614 OMS327610:OMW327614 OWO327610:OWS327614 PGK327610:PGO327614 PQG327610:PQK327614 QAC327610:QAG327614 QJY327610:QKC327614 QTU327610:QTY327614 RDQ327610:RDU327614 RNM327610:RNQ327614 RXI327610:RXM327614 SHE327610:SHI327614 SRA327610:SRE327614 TAW327610:TBA327614 TKS327610:TKW327614 TUO327610:TUS327614 UEK327610:UEO327614 UOG327610:UOK327614 UYC327610:UYG327614 VHY327610:VIC327614 VRU327610:VRY327614 WBQ327610:WBU327614 WLM327610:WLQ327614 WVI327610:WVM327614 IW393146:JA393150 SS393146:SW393150 ACO393146:ACS393150 AMK393146:AMO393150 AWG393146:AWK393150 BGC393146:BGG393150 BPY393146:BQC393150 BZU393146:BZY393150 CJQ393146:CJU393150 CTM393146:CTQ393150 DDI393146:DDM393150 DNE393146:DNI393150 DXA393146:DXE393150 EGW393146:EHA393150 EQS393146:EQW393150 FAO393146:FAS393150 FKK393146:FKO393150 FUG393146:FUK393150 GEC393146:GEG393150 GNY393146:GOC393150 GXU393146:GXY393150 HHQ393146:HHU393150 HRM393146:HRQ393150 IBI393146:IBM393150 ILE393146:ILI393150 IVA393146:IVE393150 JEW393146:JFA393150 JOS393146:JOW393150 JYO393146:JYS393150 KIK393146:KIO393150 KSG393146:KSK393150 LCC393146:LCG393150 LLY393146:LMC393150 LVU393146:LVY393150 MFQ393146:MFU393150 MPM393146:MPQ393150 MZI393146:MZM393150 NJE393146:NJI393150 NTA393146:NTE393150 OCW393146:ODA393150 OMS393146:OMW393150 OWO393146:OWS393150 PGK393146:PGO393150 PQG393146:PQK393150 QAC393146:QAG393150 QJY393146:QKC393150 QTU393146:QTY393150 RDQ393146:RDU393150 RNM393146:RNQ393150 RXI393146:RXM393150 SHE393146:SHI393150 SRA393146:SRE393150 TAW393146:TBA393150 TKS393146:TKW393150 TUO393146:TUS393150 UEK393146:UEO393150 UOG393146:UOK393150 UYC393146:UYG393150 VHY393146:VIC393150 VRU393146:VRY393150 WBQ393146:WBU393150 WLM393146:WLQ393150 WVI393146:WVM393150 IW458682:JA458686 SS458682:SW458686 ACO458682:ACS458686 AMK458682:AMO458686 AWG458682:AWK458686 BGC458682:BGG458686 BPY458682:BQC458686 BZU458682:BZY458686 CJQ458682:CJU458686 CTM458682:CTQ458686 DDI458682:DDM458686 DNE458682:DNI458686 DXA458682:DXE458686 EGW458682:EHA458686 EQS458682:EQW458686 FAO458682:FAS458686 FKK458682:FKO458686 FUG458682:FUK458686 GEC458682:GEG458686 GNY458682:GOC458686 GXU458682:GXY458686 HHQ458682:HHU458686 HRM458682:HRQ458686 IBI458682:IBM458686 ILE458682:ILI458686 IVA458682:IVE458686 JEW458682:JFA458686 JOS458682:JOW458686 JYO458682:JYS458686 KIK458682:KIO458686 KSG458682:KSK458686 LCC458682:LCG458686 LLY458682:LMC458686 LVU458682:LVY458686 MFQ458682:MFU458686 MPM458682:MPQ458686 MZI458682:MZM458686 NJE458682:NJI458686 NTA458682:NTE458686 OCW458682:ODA458686 OMS458682:OMW458686 OWO458682:OWS458686 PGK458682:PGO458686 PQG458682:PQK458686 QAC458682:QAG458686 QJY458682:QKC458686 QTU458682:QTY458686 RDQ458682:RDU458686 RNM458682:RNQ458686 RXI458682:RXM458686 SHE458682:SHI458686 SRA458682:SRE458686 TAW458682:TBA458686 TKS458682:TKW458686 TUO458682:TUS458686 UEK458682:UEO458686 UOG458682:UOK458686 UYC458682:UYG458686 VHY458682:VIC458686 VRU458682:VRY458686 WBQ458682:WBU458686 WLM458682:WLQ458686 WVI458682:WVM458686 IW524218:JA524222 SS524218:SW524222 ACO524218:ACS524222 AMK524218:AMO524222 AWG524218:AWK524222 BGC524218:BGG524222 BPY524218:BQC524222 BZU524218:BZY524222 CJQ524218:CJU524222 CTM524218:CTQ524222 DDI524218:DDM524222 DNE524218:DNI524222 DXA524218:DXE524222 EGW524218:EHA524222 EQS524218:EQW524222 FAO524218:FAS524222 FKK524218:FKO524222 FUG524218:FUK524222 GEC524218:GEG524222 GNY524218:GOC524222 GXU524218:GXY524222 HHQ524218:HHU524222 HRM524218:HRQ524222 IBI524218:IBM524222 ILE524218:ILI524222 IVA524218:IVE524222 JEW524218:JFA524222 JOS524218:JOW524222 JYO524218:JYS524222 KIK524218:KIO524222 KSG524218:KSK524222 LCC524218:LCG524222 LLY524218:LMC524222 LVU524218:LVY524222 MFQ524218:MFU524222 MPM524218:MPQ524222 MZI524218:MZM524222 NJE524218:NJI524222 NTA524218:NTE524222 OCW524218:ODA524222 OMS524218:OMW524222 OWO524218:OWS524222 PGK524218:PGO524222 PQG524218:PQK524222 QAC524218:QAG524222 QJY524218:QKC524222 QTU524218:QTY524222 RDQ524218:RDU524222 RNM524218:RNQ524222 RXI524218:RXM524222 SHE524218:SHI524222 SRA524218:SRE524222 TAW524218:TBA524222 TKS524218:TKW524222 TUO524218:TUS524222 UEK524218:UEO524222 UOG524218:UOK524222 UYC524218:UYG524222 VHY524218:VIC524222 VRU524218:VRY524222 WBQ524218:WBU524222 WLM524218:WLQ524222 WVI524218:WVM524222 IW589754:JA589758 SS589754:SW589758 ACO589754:ACS589758 AMK589754:AMO589758 AWG589754:AWK589758 BGC589754:BGG589758 BPY589754:BQC589758 BZU589754:BZY589758 CJQ589754:CJU589758 CTM589754:CTQ589758 DDI589754:DDM589758 DNE589754:DNI589758 DXA589754:DXE589758 EGW589754:EHA589758 EQS589754:EQW589758 FAO589754:FAS589758 FKK589754:FKO589758 FUG589754:FUK589758 GEC589754:GEG589758 GNY589754:GOC589758 GXU589754:GXY589758 HHQ589754:HHU589758 HRM589754:HRQ589758 IBI589754:IBM589758 ILE589754:ILI589758 IVA589754:IVE589758 JEW589754:JFA589758 JOS589754:JOW589758 JYO589754:JYS589758 KIK589754:KIO589758 KSG589754:KSK589758 LCC589754:LCG589758 LLY589754:LMC589758 LVU589754:LVY589758 MFQ589754:MFU589758 MPM589754:MPQ589758 MZI589754:MZM589758 NJE589754:NJI589758 NTA589754:NTE589758 OCW589754:ODA589758 OMS589754:OMW589758 OWO589754:OWS589758 PGK589754:PGO589758 PQG589754:PQK589758 QAC589754:QAG589758 QJY589754:QKC589758 QTU589754:QTY589758 RDQ589754:RDU589758 RNM589754:RNQ589758 RXI589754:RXM589758 SHE589754:SHI589758 SRA589754:SRE589758 TAW589754:TBA589758 TKS589754:TKW589758 TUO589754:TUS589758 UEK589754:UEO589758 UOG589754:UOK589758 UYC589754:UYG589758 VHY589754:VIC589758 VRU589754:VRY589758 WBQ589754:WBU589758 WLM589754:WLQ589758 WVI589754:WVM589758 IW655290:JA655294 SS655290:SW655294 ACO655290:ACS655294 AMK655290:AMO655294 AWG655290:AWK655294 BGC655290:BGG655294 BPY655290:BQC655294 BZU655290:BZY655294 CJQ655290:CJU655294 CTM655290:CTQ655294 DDI655290:DDM655294 DNE655290:DNI655294 DXA655290:DXE655294 EGW655290:EHA655294 EQS655290:EQW655294 FAO655290:FAS655294 FKK655290:FKO655294 FUG655290:FUK655294 GEC655290:GEG655294 GNY655290:GOC655294 GXU655290:GXY655294 HHQ655290:HHU655294 HRM655290:HRQ655294 IBI655290:IBM655294 ILE655290:ILI655294 IVA655290:IVE655294 JEW655290:JFA655294 JOS655290:JOW655294 JYO655290:JYS655294 KIK655290:KIO655294 KSG655290:KSK655294 LCC655290:LCG655294 LLY655290:LMC655294 LVU655290:LVY655294 MFQ655290:MFU655294 MPM655290:MPQ655294 MZI655290:MZM655294 NJE655290:NJI655294 NTA655290:NTE655294 OCW655290:ODA655294 OMS655290:OMW655294 OWO655290:OWS655294 PGK655290:PGO655294 PQG655290:PQK655294 QAC655290:QAG655294 QJY655290:QKC655294 QTU655290:QTY655294 RDQ655290:RDU655294 RNM655290:RNQ655294 RXI655290:RXM655294 SHE655290:SHI655294 SRA655290:SRE655294 TAW655290:TBA655294 TKS655290:TKW655294 TUO655290:TUS655294 UEK655290:UEO655294 UOG655290:UOK655294 UYC655290:UYG655294 VHY655290:VIC655294 VRU655290:VRY655294 WBQ655290:WBU655294 WLM655290:WLQ655294 WVI655290:WVM655294 IW720826:JA720830 SS720826:SW720830 ACO720826:ACS720830 AMK720826:AMO720830 AWG720826:AWK720830 BGC720826:BGG720830 BPY720826:BQC720830 BZU720826:BZY720830 CJQ720826:CJU720830 CTM720826:CTQ720830 DDI720826:DDM720830 DNE720826:DNI720830 DXA720826:DXE720830 EGW720826:EHA720830 EQS720826:EQW720830 FAO720826:FAS720830 FKK720826:FKO720830 FUG720826:FUK720830 GEC720826:GEG720830 GNY720826:GOC720830 GXU720826:GXY720830 HHQ720826:HHU720830 HRM720826:HRQ720830 IBI720826:IBM720830 ILE720826:ILI720830 IVA720826:IVE720830 JEW720826:JFA720830 JOS720826:JOW720830 JYO720826:JYS720830 KIK720826:KIO720830 KSG720826:KSK720830 LCC720826:LCG720830 LLY720826:LMC720830 LVU720826:LVY720830 MFQ720826:MFU720830 MPM720826:MPQ720830 MZI720826:MZM720830 NJE720826:NJI720830 NTA720826:NTE720830 OCW720826:ODA720830 OMS720826:OMW720830 OWO720826:OWS720830 PGK720826:PGO720830 PQG720826:PQK720830 QAC720826:QAG720830 QJY720826:QKC720830 QTU720826:QTY720830 RDQ720826:RDU720830 RNM720826:RNQ720830 RXI720826:RXM720830 SHE720826:SHI720830 SRA720826:SRE720830 TAW720826:TBA720830 TKS720826:TKW720830 TUO720826:TUS720830 UEK720826:UEO720830 UOG720826:UOK720830 UYC720826:UYG720830 VHY720826:VIC720830 VRU720826:VRY720830 WBQ720826:WBU720830 WLM720826:WLQ720830 WVI720826:WVM720830 IW786362:JA786366 SS786362:SW786366 ACO786362:ACS786366 AMK786362:AMO786366 AWG786362:AWK786366 BGC786362:BGG786366 BPY786362:BQC786366 BZU786362:BZY786366 CJQ786362:CJU786366 CTM786362:CTQ786366 DDI786362:DDM786366 DNE786362:DNI786366 DXA786362:DXE786366 EGW786362:EHA786366 EQS786362:EQW786366 FAO786362:FAS786366 FKK786362:FKO786366 FUG786362:FUK786366 GEC786362:GEG786366 GNY786362:GOC786366 GXU786362:GXY786366 HHQ786362:HHU786366 HRM786362:HRQ786366 IBI786362:IBM786366 ILE786362:ILI786366 IVA786362:IVE786366 JEW786362:JFA786366 JOS786362:JOW786366 JYO786362:JYS786366 KIK786362:KIO786366 KSG786362:KSK786366 LCC786362:LCG786366 LLY786362:LMC786366 LVU786362:LVY786366 MFQ786362:MFU786366 MPM786362:MPQ786366 MZI786362:MZM786366 NJE786362:NJI786366 NTA786362:NTE786366 OCW786362:ODA786366 OMS786362:OMW786366 OWO786362:OWS786366 PGK786362:PGO786366 PQG786362:PQK786366 QAC786362:QAG786366 QJY786362:QKC786366 QTU786362:QTY786366 RDQ786362:RDU786366 RNM786362:RNQ786366 RXI786362:RXM786366 SHE786362:SHI786366 SRA786362:SRE786366 TAW786362:TBA786366 ACO45:ACS48 AMK45:AMO48 AWG45:AWK48 BGC45:BGG48 BPY45:BQC48 BZU45:BZY48 CJQ45:CJU48 CTM45:CTQ48 DDI45:DDM48 DNE45:DNI48 DXA45:DXE48 EGW45:EHA48 EQS45:EQW48 FAO45:FAS48 FKK45:FKO48 FUG45:FUK48 GEC45:GEG48 GNY45:GOC48 GXU45:GXY48 HHQ45:HHU48 HRM45:HRQ48 IBI45:IBM48 ILE45:ILI48 IVA45:IVE48 JEW45:JFA48 JOS45:JOW48 JYO45:JYS48 KIK45:KIO48 KSG45:KSK48 LCC45:LCG48 LLY45:LMC48 LVU45:LVY48 MFQ45:MFU48 MPM45:MPQ48 MZI45:MZM48 NJE45:NJI48 NTA45:NTE48 OCW45:ODA48 OMS45:OMW48 OWO45:OWS48 PGK45:PGO48 PQG45:PQK48 QAC45:QAG48 QJY45:QKC48 QTU45:QTY48 RDQ45:RDU48 RNM45:RNQ48 RXI45:RXM48 SHE45:SHI48 SRA45:SRE48 TAW45:TBA48 TKS45:TKW48 TUO45:TUS48 UEK45:UEO48 UOG45:UOK48 UYC45:UYG48 VHY45:VIC48 VRU45:VRY48 WBQ45:WBU48 WLM45:WLQ48 WVI45:WVM48 IW45:JA48 H128 D128:E128 D42:E44 WBQ11:WBU12 VRU11:VRY12 VHY11:VIC12 UYC11:UYG12 UOG11:UOK12 UEK11:UEO12 TUO11:TUS12 TKS11:TKW12 TAW11:TBA12 SRA11:SRE12 SHE11:SHI12 RXI11:RXM12 RNM11:RNQ12 RDQ11:RDU12 QTU11:QTY12 QJY11:QKC12 QAC11:QAG12 PQG11:PQK12 PGK11:PGO12 OWO11:OWS12 OMS11:OMW12 OCW11:ODA12 NTA11:NTE12 NJE11:NJI12 MZI11:MZM12 MPM11:MPQ12 MFQ11:MFU12 LVU11:LVY12 LLY11:LMC12 LCC11:LCG12 KSG11:KSK12 KIK11:KIO12 JYO11:JYS12 JOS11:JOW12 JEW11:JFA12 IVA11:IVE12 ILE11:ILI12 IBI11:IBM12 HRM11:HRQ12 HHQ11:HHU12 GXU11:GXY12 GNY11:GOC12 GEC11:GEG12 FUG11:FUK12 FKK11:FKO12 FAO11:FAS12 EQS11:EQW12 EGW11:EHA12 DXA11:DXE12 DNE11:DNI12 DDI11:DDM12 CTM11:CTQ12 CJQ11:CJU12 BZU11:BZY12 BPY11:BQC12 BGC11:BGG12 AWG11:AWK12 AMK11:AMO12 ACO11:ACS12 SS11:SW12 IW11:JA12 WVI11:WVM12 H29 C26 IW27:JA27 WVI27:WVM27 WLM27:WLQ27 WBQ27:WBU27 VRU27:VRY27 VHY27:VIC27 UYC27:UYG27 UOG27:UOK27 UEK27:UEO27 TUO27:TUS27 TKS27:TKW27 TAW27:TBA27 SRA27:SRE27 SHE27:SHI27 RXI27:RXM27 RNM27:RNQ27 RDQ27:RDU27 QTU27:QTY27 QJY27:QKC27 QAC27:QAG27 PQG27:PQK27 PGK27:PGO27 OWO27:OWS27 OMS27:OMW27 OCW27:ODA27 NTA27:NTE27 NJE27:NJI27 MZI27:MZM27 MPM27:MPQ27 MFQ27:MFU27 LVU27:LVY27 LLY27:LMC27 LCC27:LCG27 KSG27:KSK27 KIK27:KIO27 JYO27:JYS27 JOS27:JOW27 JEW27:JFA27 IVA27:IVE27 ILE27:ILI27 IBI27:IBM27 HRM27:HRQ27 HHQ27:HHU27 GXU27:GXY27 GNY27:GOC27 GEC27:GEG27 FUG27:FUK27 FKK27:FKO27 FAO27:FAS27 EQS27:EQW27 EGW27:EHA27 DXA27:DXE27 DNE27:DNI27 DDI27:DDM27 CTM27:CTQ27 CJQ27:CJU27 BZU27:BZY27 BPY27:BQC27 BGC27:BGG27 AWG27:AWK27 AMK27:AMO27 ACO27:ACS27 SS27:SW27 SS45:SW48 H36 D36:E36 IW35:JA37 WVI35:WVM37 SS35:SW37 ACO35:ACS37 AMK35:AMO37 AWG35:AWK37 BGC35:BGG37 BPY35:BQC37 BZU35:BZY37 CJQ35:CJU37 CTM35:CTQ37 DDI35:DDM37 DNE35:DNI37 DXA35:DXE37 EGW35:EHA37 EQS35:EQW37 FAO35:FAS37 FKK35:FKO37 FUG35:FUK37 GEC35:GEG37 GNY35:GOC37 GXU35:GXY37 HHQ35:HHU37 HRM35:HRQ37 IBI35:IBM37 ILE35:ILI37 IVA35:IVE37 JEW35:JFA37 JOS35:JOW37 JYO35:JYS37 KIK35:KIO37 KSG35:KSK37 LCC35:LCG37 LLY35:LMC37 LVU35:LVY37 MFQ35:MFU37 MPM35:MPQ37 MZI35:MZM37 NJE35:NJI37 NTA35:NTE37 OCW35:ODA37 OMS35:OMW37 OWO35:OWS37 PGK35:PGO37 PQG35:PQK37 QAC35:QAG37 QJY35:QKC37 QTU35:QTY37 RDQ35:RDU37 RNM35:RNQ37 RXI35:RXM37 SHE35:SHI37 SRA35:SRE37 TAW35:TBA37 TKS35:TKW37 TUO35:TUS37 UEK35:UEO37 UOG35:UOK37 UYC35:UYG37 VHY35:VIC37 VRU35:VRY37 WBQ35:WBU37 WLM35:WLQ37 H42:H44 H32:H34 D132:E134 D25:E26 H25:H26 IW133:JA135 IW15:JA16 SS15:SW16 ACO15:ACS16 AMK15:AMO16 AWG15:AWK16 BGC15:BGG16 BPY15:BQC16 BZU15:BZY16 CJQ15:CJU16 CTM15:CTQ16 DDI15:DDM16 DNE15:DNI16 DXA15:DXE16 EGW15:EHA16 EQS15:EQW16 FAO15:FAS16 FKK15:FKO16 FUG15:FUK16 GEC15:GEG16 GNY15:GOC16 GXU15:GXY16 HHQ15:HHU16 HRM15:HRQ16 IBI15:IBM16 ILE15:ILI16 IVA15:IVE16 JEW15:JFA16 JOS15:JOW16 JYO15:JYS16 KIK15:KIO16 KSG15:KSK16 LCC15:LCG16 LLY15:LMC16 LVU15:LVY16 MFQ15:MFU16 MPM15:MPQ16 MZI15:MZM16 NJE15:NJI16 NTA15:NTE16 OCW15:ODA16 OMS15:OMW16 OWO15:OWS16 PGK15:PGO16 PQG15:PQK16 QAC15:QAG16 QJY15:QKC16 QTU15:QTY16 RDQ15:RDU16 RNM15:RNQ16 RXI15:RXM16 SHE15:SHI16 SRA15:SRE16 TAW15:TBA16 TKS15:TKW16 TUO15:TUS16 UEK15:UEO16 UOG15:UOK16 UYC15:UYG16 VHY15:VIC16 VRU15:VRY16 WBQ15:WBU16 WLM15:WLQ16 WVI15:WVM16 WLM23:WLQ23 WBQ23:WBU23 VRU23:VRY23 VHY23:VIC23 UYC23:UYG23 UOG23:UOK23 UEK23:UEO23 TUO23:TUS23 TKS23:TKW23 TAW23:TBA23 SRA23:SRE23 SHE23:SHI23 RXI23:RXM23 RNM23:RNQ23 RDQ23:RDU23 QTU23:QTY23 QJY23:QKC23 QAC23:QAG23 PQG23:PQK23 PGK23:PGO23 OWO23:OWS23 OMS23:OMW23 OCW23:ODA23 NTA23:NTE23 NJE23:NJI23 MZI23:MZM23 MPM23:MPQ23 MFQ23:MFU23 LVU23:LVY23 LLY23:LMC23 LCC23:LCG23 KSG23:KSK23 KIK23:KIO23 JYO23:JYS23 JOS23:JOW23 JEW23:JFA23 IVA23:IVE23 ILE23:ILI23 IBI23:IBM23 HRM23:HRQ23 HHQ23:HHU23 GXU23:GXY23 GNY23:GOC23 GEC23:GEG23 FUG23:FUK23 FKK23:FKO23 FAO23:FAS23 EQS23:EQW23 EGW23:EHA23 DXA23:DXE23 DNE23:DNI23 DDI23:DDM23 CTM23:CTQ23 CJQ23:CJU23 BZU23:BZY23 BPY23:BQC23 BGC23:BGG23 AWG23:AWK23 AMK23:AMO23 ACO23:ACS23 SS23:SW23 IW23:JA23 WVI19:WVM19 WLM19:WLQ19 WBQ19:WBU19 VRU19:VRY19 VHY19:VIC19 UYC19:UYG19 UOG19:UOK19 UEK19:UEO19 TUO19:TUS19 TKS19:TKW19 TAW19:TBA19 SRA19:SRE19 SHE19:SHI19 RXI19:RXM19 RNM19:RNQ19 RDQ19:RDU19 QTU19:QTY19 QJY19:QKC19 QAC19:QAG19 PQG19:PQK19 PGK19:PGO19 OWO19:OWS19 OMS19:OMW19 OCW19:ODA19 NTA19:NTE19 NJE19:NJI19 MZI19:MZM19 MPM19:MPQ19 MFQ19:MFU19 LVU19:LVY19 LLY19:LMC19 LCC19:LCG19 KSG19:KSK19 KIK19:KIO19 JYO19:JYS19 JOS19:JOW19 JEW19:JFA19 IVA19:IVE19 ILE19:ILI19 IBI19:IBM19 HRM19:HRQ19 HHQ19:HHU19 GXU19:GXY19 GNY19:GOC19 GEC19:GEG19 FUG19:FUK19 FKK19:FKO19 FAO19:FAS19 EQS19:EQW19 EGW19:EHA19 DXA19:DXE19 DNE19:DNI19 DDI19:DDM19 CTM19:CTQ19 CJQ19:CJU19 BZU19:BZY19 BPY19:BQC19 BGC19:BGG19 AWG19:AWK19 AMK19:AMO19 ACO19:ACS19 SS19:SW19 IW19:JA19 WLM11:WLQ12 D32:E34 D5:E5 WVI23:WVM23 E40 IW40:JA42 WVI40:WVM42 WLM40:WLQ42 WBQ40:WBU42 VRU40:VRY42 VHY40:VIC42 UYC40:UYG42 UOG40:UOK42 UEK40:UEO42 TUO40:TUS42 TKS40:TKW42 TAW40:TBA42 SRA40:SRE42 SHE40:SHI42 RXI40:RXM42 RNM40:RNQ42 RDQ40:RDU42 QTU40:QTY42 QJY40:QKC42 QAC40:QAG42 PQG40:PQK42 PGK40:PGO42 OWO40:OWS42 OMS40:OMW42 OCW40:ODA42 NTA40:NTE42 NJE40:NJI42 MZI40:MZM42 MPM40:MPQ42 MFQ40:MFU42 LVU40:LVY42 LLY40:LMC42 LCC40:LCG42 KSG40:KSK42 KIK40:KIO42 JYO40:JYS42 JOS40:JOW42 JEW40:JFA42 IVA40:IVE42 ILE40:ILI42 IBI40:IBM42 HRM40:HRQ42 HHQ40:HHU42 GXU40:GXY42 GNY40:GOC42 GEC40:GEG42 FUG40:FUK42 FKK40:FKO42 FAO40:FAS42 EQS40:EQW42 EGW40:EHA42 DXA40:DXE42 DNE40:DNI42 DDI40:DDM42 CTM40:CTQ42 CJQ40:CJU42 BZU40:BZY42 BPY40:BQC42 BGC40:BGG42 AWG40:AWK42 AMK40:AMO42 ACO40:ACS42 SS40:SW42 H89 D85:E85 D113:E113 D95:E95 WVI50:WVM67 H47:H49 D47:E49 H76:H77 D76:E77 D8:E8 JD54:JD55 SZ54:SZ55 ACV54:ACV55 AMR54:AMR55 AWN54:AWN55 BGJ54:BGJ55 BQF54:BQF55 CAB54:CAB55 CJX54:CJX55 CTT54:CTT55 DDP54:DDP55 DNL54:DNL55 DXH54:DXH55 EHD54:EHD55 EQZ54:EQZ55 FAV54:FAV55 FKR54:FKR55 FUN54:FUN55 GEJ54:GEJ55 GOF54:GOF55 GYB54:GYB55 HHX54:HHX55 HRT54:HRT55 IBP54:IBP55 ILL54:ILL55 IVH54:IVH55 JFD54:JFD55 JOZ54:JOZ55 JYV54:JYV55 KIR54:KIR55 KSN54:KSN55 LCJ54:LCJ55 LMF54:LMF55 LWB54:LWB55 MFX54:MFX55 MPT54:MPT55 MZP54:MZP55 NJL54:NJL55 NTH54:NTH55 ODD54:ODD55 OMZ54:OMZ55 OWV54:OWV55 PGR54:PGR55 PQN54:PQN55 QAJ54:QAJ55 QKF54:QKF55 QUB54:QUB55 RDX54:RDX55 RNT54:RNT55 RXP54:RXP55 SHL54:SHL55 SRH54:SRH55 TBD54:TBD55 TKZ54:TKZ55 TUV54:TUV55 UER54:UER55 UON54:UON55 UYJ54:UYJ55 VIF54:VIF55 VSB54:VSB55 WBX54:WBX55 WLT54:WLT55 WVP54:WVP55 H51:H53 D62:E62 H65:H66 H69:H71 H62 D70:E71 D65:E66 E64 D51:E53 IW50:JA67 SS50:SW67 ACO50:ACS67 AMK50:AMO67 AWG50:AWK67 BGC50:BGG67 BPY50:BQC67 BZU50:BZY67 CJQ50:CJU67 CTM50:CTQ67 DDI50:DDM67 DNE50:DNI67 DXA50:DXE67 EGW50:EHA67 EQS50:EQW67 FAO50:FAS67 FKK50:FKO67 FUG50:FUK67 GEC50:GEG67 GNY50:GOC67 GXU50:GXY67 HHQ50:HHU67 HRM50:HRQ67 IBI50:IBM67 ILE50:ILI67 IVA50:IVE67 JEW50:JFA67 JOS50:JOW67 JYO50:JYS67 KIK50:KIO67 KSG50:KSK67 LCC50:LCG67 LLY50:LMC67 LVU50:LVY67 MFQ50:MFU67 MPM50:MPQ67 MZI50:MZM67 NJE50:NJI67 NTA50:NTE67 OCW50:ODA67 OMS50:OMW67 OWO50:OWS67 PGK50:PGO67 PQG50:PQK67 QAC50:QAG67 QJY50:QKC67 QTU50:QTY67 RDQ50:RDU67 RNM50:RNQ67 RXI50:RXM67 SHE50:SHI67 SRA50:SRE67 TAW50:TBA67 TKS50:TKW67 TUO50:TUS67 UEK50:UEO67 UOG50:UOK67 UYC50:UYG67 VHY50:VIC67 VRU50:VRY67 WBQ50:WBU67 WLM50:WLQ67 D92:E93 H92:H93 H95 D81:E81 H85 H81 D110:E110 H110 D111 H116 D116:E116 SS133:SW135 ACO133:ACS135 AMK133:AMO135 AWG133:AWK135 BGC133:BGG135 BPY133:BQC135 BZU133:BZY135 CJQ133:CJU135 CTM133:CTQ135 DDI133:DDM135 DNE133:DNI135 DXA133:DXE135 EGW133:EHA135 EQS133:EQW135 FAO133:FAS135 FKK133:FKO135 FUG133:FUK135 GEC133:GEG135 GNY133:GOC135 GXU133:GXY135 HHQ133:HHU135 HRM133:HRQ135 IBI133:IBM135 ILE133:ILI135 IVA133:IVE135 JEW133:JFA135 JOS133:JOW135 JYO133:JYS135 KIK133:KIO135 KSG133:KSK135 LCC133:LCG135 LLY133:LMC135 LVU133:LVY135 MFQ133:MFU135 MPM133:MPQ135 MZI133:MZM135 NJE133:NJI135 NTA133:NTE135 OCW133:ODA135 OMS133:OMW135 OWO133:OWS135 PGK133:PGO135 PQG133:PQK135 QAC133:QAG135 QJY133:QKC135 QTU133:QTY135 RDQ133:RDU135 RNM133:RNQ135 RXI133:RXM135 SHE133:SHI135 SRA133:SRE135 TAW133:TBA135 TKS133:TKW135 TUO133:TUS135 UEK133:UEO135 UOG133:UOK135 UYC133:UYG135 VHY133:VIC135 VRU133:VRY135 WBQ133:WBU135 WLM133:WLQ135 WVI133:WVM135 WVI71:WVM73 WLM71:WLQ73 WBQ71:WBU73 VRU71:VRY73 VHY71:VIC73 UYC71:UYG73 UOG71:UOK73 UEK71:UEO73 TUO71:TUS73 TKS71:TKW73 TAW71:TBA73 SRA71:SRE73 SHE71:SHI73 RXI71:RXM73 RNM71:RNQ73 RDQ71:RDU73 QTU71:QTY73 QJY71:QKC73 QAC71:QAG73 PQG71:PQK73 PGK71:PGO73 OWO71:OWS73 OMS71:OMW73 OCW71:ODA73 NTA71:NTE73 NJE71:NJI73 MZI71:MZM73 MPM71:MPQ73 MFQ71:MFU73 LVU71:LVY73 LLY71:LMC73 LCC71:LCG73 KSG71:KSK73 KIK71:KIO73 JYO71:JYS73 JOS71:JOW73 JEW71:JFA73 IVA71:IVE73 ILE71:ILI73 IBI71:IBM73 HRM71:HRQ73 HHQ71:HHU73 GXU71:GXY73 GNY71:GOC73 GEC71:GEG73 FUG71:FUK73 FKK71:FKO73 FAO71:FAS73 EQS71:EQW73 EGW71:EHA73 DXA71:DXE73 DNE71:DNI73 DDI71:DDM73 CTM71:CTQ73 CJQ71:CJU73 BZU71:BZY73 BPY71:BQC73 BGC71:BGG73 AWG71:AWK73 AMK71:AMO73 ACO71:ACS73 SS71:SW73 IW71:JA73 D89:E90 IW91:JA93 IW78:JA78 WVI91:WVM93 WVI78:WVM78 WLM91:WLQ93 WLM78:WLQ78 WBQ91:WBU93 WBQ78:WBU78 VRU91:VRY93 VRU78:VRY78 VHY91:VIC93 VHY78:VIC78 UYC91:UYG93 UYC78:UYG78 UOG91:UOK93 UOG78:UOK78 UEK91:UEO93 UEK78:UEO78 TUO91:TUS93 TUO78:TUS78 TKS91:TKW93 TKS78:TKW78 TAW91:TBA93 TAW78:TBA78 SRA91:SRE93 SRA78:SRE78 SHE91:SHI93 SHE78:SHI78 RXI91:RXM93 RXI78:RXM78 RNM91:RNQ93 RNM78:RNQ78 RDQ91:RDU93 RDQ78:RDU78 QTU91:QTY93 QTU78:QTY78 QJY91:QKC93 QJY78:QKC78 QAC91:QAG93 QAC78:QAG78 PQG91:PQK93 PQG78:PQK78 PGK91:PGO93 PGK78:PGO78 OWO91:OWS93 OWO78:OWS78 OMS91:OMW93 OMS78:OMW78 OCW91:ODA93 OCW78:ODA78 NTA91:NTE93 NTA78:NTE78 NJE91:NJI93 NJE78:NJI78 MZI91:MZM93 MZI78:MZM78 MPM91:MPQ93 MPM78:MPQ78 MFQ91:MFU93 MFQ78:MFU78 LVU91:LVY93 LVU78:LVY78 LLY91:LMC93 LLY78:LMC78 LCC91:LCG93 LCC78:LCG78 KSG91:KSK93 KSG78:KSK78 KIK91:KIO93 KIK78:KIO78 JYO91:JYS93 JYO78:JYS78 JOS91:JOW93 JOS78:JOW78 JEW91:JFA93 JEW78:JFA78 IVA91:IVE93 IVA78:IVE78 ILE91:ILI93 ILE78:ILI78 IBI91:IBM93 IBI78:IBM78 HRM91:HRQ93 HRM78:HRQ78 HHQ91:HHU93 HHQ78:HHU78 GXU91:GXY93 GXU78:GXY78 GNY91:GOC93 GNY78:GOC78 GEC91:GEG93 GEC78:GEG78 FUG91:FUK93 FUG78:FUK78 FKK91:FKO93 FKK78:FKO78 FAO91:FAS93 FAO78:FAS78 EQS91:EQW93 EQS78:EQW78 EGW91:EHA93 EGW78:EHA78 DXA91:DXE93 DXA78:DXE78 DNE91:DNI93 DNE78:DNI78 DDI91:DDM93 DDI78:DDM78 CTM91:CTQ93 CTM78:CTQ78 CJQ91:CJU93 CJQ78:CJU78 BZU91:BZY93 BZU78:BZY78 BPY91:BQC93 BPY78:BQC78 BGC91:BGG93 BGC78:BGG78 AWG91:AWK93 AWG78:AWK78 AMK91:AMO93 AMK78:AMO78 ACO91:ACS93 ACO78:ACS78 SS91:SW93 SS78:SW78 VRU107:VRY107 WBQ107:WBU107 WLM107:WLQ107 WVI107:WVM107 IW107:JA107 SS107:SW107 ACO107:ACS107 AMK107:AMO107 AWG107:AWK107 BGC107:BGG107 BPY107:BQC107 BZU107:BZY107 CJQ107:CJU107 CTM107:CTQ107 DDI107:DDM107 DNE107:DNI107 DXA107:DXE107 EGW107:EHA107 EQS107:EQW107 FAO107:FAS107 FKK107:FKO107 FUG107:FUK107 GEC107:GEG107 GNY107:GOC107 GXU107:GXY107 HHQ107:HHU107 HRM107:HRQ107 IBI107:IBM107 ILE107:ILI107 IVA107:IVE107 JEW107:JFA107 JOS107:JOW107 JYO107:JYS107 KIK107:KIO107 KSG107:KSK107 LCC107:LCG107 LLY107:LMC107 LVU107:LVY107 MFQ107:MFU107 MPM107:MPQ107 MZI107:MZM107 NJE107:NJI107 NTA107:NTE107 OCW107:ODA107 OMS107:OMW107 OWO107:OWS107 PGK107:PGO107 PQG107:PQK107 QAC107:QAG107 QJY107:QKC107 QTU107:QTY107 RDQ107:RDU107 RNM107:RNQ107 RXI107:RXM107 SHE107:SHI107 SRA107:SRE107 TAW107:TBA107 TKS107:TKW107 TUO107:TUS107 UEK107:UEO107 UOG107:UOK107 UYC107:UYG107 VHY107:VIC107 IW123:JA123 SS123:SW123 ACO123:ACS123 AMK123:AMO123 AWG123:AWK123 BGC123:BGG123 BPY123:BQC123 BZU123:BZY123 CJQ123:CJU123 CTM123:CTQ123 DDI123:DDM123 DNE123:DNI123 DXA123:DXE123 EGW123:EHA123 EQS123:EQW123 FAO123:FAS123 FKK123:FKO123 FUG123:FUK123 GEC123:GEG123 GNY123:GOC123 GXU123:GXY123 HHQ123:HHU123 HRM123:HRQ123 IBI123:IBM123 ILE123:ILI123 IVA123:IVE123 JEW123:JFA123 JOS123:JOW123 JYO123:JYS123 KIK123:KIO123 KSG123:KSK123 LCC123:LCG123 LLY123:LMC123 LVU123:LVY123 MFQ123:MFU123 MPM123:MPQ123 MZI123:MZM123 NJE123:NJI123 NTA123:NTE123 OCW123:ODA123 OMS123:OMW123 OWO123:OWS123 PGK123:PGO123 PQG123:PQK123 QAC123:QAG123 QJY123:QKC123 QTU123:QTY123 RDQ123:RDU123 RNM123:RNQ123 RXI123:RXM123 SHE123:SHI123 SRA123:SRE123 TAW123:TBA123 TKS123:TKW123 TUO123:TUS123 UEK123:UEO123 UOG123:UOK123 UYC123:UYG123 VHY123:VIC123 VRU123:VRY123 WBQ123:WBU123 WLM123:WLQ123 WVI123:WVM123 D123:E123 H123 WVI128:WVM128 WLM128:WLQ128 WBQ128:WBU128 VRU128:VRY128 VHY128:VIC128 UYC128:UYG128 UOG128:UOK128 UEK128:UEO128 TUO128:TUS128 TKS128:TKW128 TAW128:TBA128 SRA128:SRE128 SHE128:SHI128 RXI128:RXM128 RNM128:RNQ128 RDQ128:RDU128 QTU128:QTY128 QJY128:QKC128 QAC128:QAG128 PQG128:PQK128 PGK128:PGO128 OWO128:OWS128 OMS128:OMW128 OCW128:ODA128 NTA128:NTE128 NJE128:NJI128 MZI128:MZM128 MPM128:MPQ128 MFQ128:MFU128 LVU128:LVY128 LLY128:LMC128 LCC128:LCG128 KSG128:KSK128 KIK128:KIO128 JYO128:JYS128 JOS128:JOW128 JEW128:JFA128 IVA128:IVE128 ILE128:ILI128 IBI128:IBM128 HRM128:HRQ128 HHQ128:HHU128 GXU128:GXY128 GNY128:GOC128 GEC128:GEG128 FUG128:FUK128 FKK128:FKO128 FAO128:FAS128 EQS128:EQW128 EGW128:EHA128 DXA128:DXE128 DNE128:DNI128 DDI128:DDM128 CTM128:CTQ128 CJQ128:CJU128 BZU128:BZY128 BPY128:BQC128 BGC128:BGG128 AWG128:AWK128 AMK128:AMO128 ACO128:ACS128 SS128:SW128 IW128:JA128 H132:H134 D29:E29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L67"/>
  <sheetViews>
    <sheetView view="pageBreakPreview" zoomScaleSheetLayoutView="100" workbookViewId="0">
      <selection activeCell="B5" sqref="B5"/>
    </sheetView>
  </sheetViews>
  <sheetFormatPr defaultRowHeight="13.5"/>
  <cols>
    <col min="1" max="1" width="3.625" style="1" customWidth="1"/>
    <col min="2" max="2" width="8.5" style="1" customWidth="1"/>
    <col min="3" max="3" width="10.75" style="1" customWidth="1"/>
    <col min="4" max="4" width="16.375" style="1" customWidth="1"/>
    <col min="5" max="5" width="39" style="1" customWidth="1"/>
    <col min="6" max="6" width="10.5" style="2" bestFit="1" customWidth="1"/>
    <col min="7" max="7" width="11.125" style="1" customWidth="1"/>
    <col min="8" max="8" width="13.625" style="1" customWidth="1"/>
    <col min="9" max="9" width="8.625" style="3" customWidth="1"/>
    <col min="10" max="10" width="28.75" style="1" customWidth="1"/>
    <col min="11" max="11" width="25" style="1" customWidth="1"/>
    <col min="12" max="12" width="14.375" style="1" customWidth="1"/>
    <col min="13" max="253" width="9" style="1" customWidth="1"/>
    <col min="254" max="254" width="3.375" style="1" customWidth="1"/>
    <col min="255" max="255" width="8.5" style="1" customWidth="1"/>
    <col min="256" max="256" width="11.5" style="1" customWidth="1"/>
    <col min="257" max="258" width="8.5" style="1" customWidth="1"/>
    <col min="259" max="259" width="16.375" style="1" customWidth="1"/>
    <col min="260" max="260" width="39" style="1" customWidth="1"/>
    <col min="261" max="261" width="13.625" style="1" customWidth="1"/>
    <col min="262" max="262" width="10.5" style="1" bestFit="1" customWidth="1"/>
    <col min="263" max="263" width="11.125" style="1" customWidth="1"/>
    <col min="264" max="264" width="10.75" style="1" customWidth="1"/>
    <col min="265" max="265" width="8.625" style="1" customWidth="1"/>
    <col min="266" max="266" width="18.625" style="1" customWidth="1"/>
    <col min="267" max="267" width="27" style="1" customWidth="1"/>
    <col min="268" max="268" width="13.125" style="1" customWidth="1"/>
    <col min="269" max="509" width="9" style="1" customWidth="1"/>
    <col min="510" max="510" width="3.375" style="1" customWidth="1"/>
    <col min="511" max="511" width="8.5" style="1" customWidth="1"/>
    <col min="512" max="512" width="11.5" style="1" customWidth="1"/>
    <col min="513" max="514" width="8.5" style="1" customWidth="1"/>
    <col min="515" max="515" width="16.375" style="1" customWidth="1"/>
    <col min="516" max="516" width="39" style="1" customWidth="1"/>
    <col min="517" max="517" width="13.625" style="1" customWidth="1"/>
    <col min="518" max="518" width="10.5" style="1" bestFit="1" customWidth="1"/>
    <col min="519" max="519" width="11.125" style="1" customWidth="1"/>
    <col min="520" max="520" width="10.75" style="1" customWidth="1"/>
    <col min="521" max="521" width="8.625" style="1" customWidth="1"/>
    <col min="522" max="522" width="18.625" style="1" customWidth="1"/>
    <col min="523" max="523" width="27" style="1" customWidth="1"/>
    <col min="524" max="524" width="13.125" style="1" customWidth="1"/>
    <col min="525" max="765" width="9" style="1" customWidth="1"/>
    <col min="766" max="766" width="3.375" style="1" customWidth="1"/>
    <col min="767" max="767" width="8.5" style="1" customWidth="1"/>
    <col min="768" max="768" width="11.5" style="1" customWidth="1"/>
    <col min="769" max="770" width="8.5" style="1" customWidth="1"/>
    <col min="771" max="771" width="16.375" style="1" customWidth="1"/>
    <col min="772" max="772" width="39" style="1" customWidth="1"/>
    <col min="773" max="773" width="13.625" style="1" customWidth="1"/>
    <col min="774" max="774" width="10.5" style="1" bestFit="1" customWidth="1"/>
    <col min="775" max="775" width="11.125" style="1" customWidth="1"/>
    <col min="776" max="776" width="10.75" style="1" customWidth="1"/>
    <col min="777" max="777" width="8.625" style="1" customWidth="1"/>
    <col min="778" max="778" width="18.625" style="1" customWidth="1"/>
    <col min="779" max="779" width="27" style="1" customWidth="1"/>
    <col min="780" max="780" width="13.125" style="1" customWidth="1"/>
    <col min="781" max="1021" width="9" style="1" customWidth="1"/>
    <col min="1022" max="1022" width="3.375" style="1" customWidth="1"/>
    <col min="1023" max="1023" width="8.5" style="1" customWidth="1"/>
    <col min="1024" max="1024" width="11.5" style="1" customWidth="1"/>
    <col min="1025" max="1026" width="8.5" style="1" customWidth="1"/>
    <col min="1027" max="1027" width="16.375" style="1" customWidth="1"/>
    <col min="1028" max="1028" width="39" style="1" customWidth="1"/>
    <col min="1029" max="1029" width="13.625" style="1" customWidth="1"/>
    <col min="1030" max="1030" width="10.5" style="1" bestFit="1" customWidth="1"/>
    <col min="1031" max="1031" width="11.125" style="1" customWidth="1"/>
    <col min="1032" max="1032" width="10.75" style="1" customWidth="1"/>
    <col min="1033" max="1033" width="8.625" style="1" customWidth="1"/>
    <col min="1034" max="1034" width="18.625" style="1" customWidth="1"/>
    <col min="1035" max="1035" width="27" style="1" customWidth="1"/>
    <col min="1036" max="1036" width="13.125" style="1" customWidth="1"/>
    <col min="1037" max="1277" width="9" style="1" customWidth="1"/>
    <col min="1278" max="1278" width="3.375" style="1" customWidth="1"/>
    <col min="1279" max="1279" width="8.5" style="1" customWidth="1"/>
    <col min="1280" max="1280" width="11.5" style="1" customWidth="1"/>
    <col min="1281" max="1282" width="8.5" style="1" customWidth="1"/>
    <col min="1283" max="1283" width="16.375" style="1" customWidth="1"/>
    <col min="1284" max="1284" width="39" style="1" customWidth="1"/>
    <col min="1285" max="1285" width="13.625" style="1" customWidth="1"/>
    <col min="1286" max="1286" width="10.5" style="1" bestFit="1" customWidth="1"/>
    <col min="1287" max="1287" width="11.125" style="1" customWidth="1"/>
    <col min="1288" max="1288" width="10.75" style="1" customWidth="1"/>
    <col min="1289" max="1289" width="8.625" style="1" customWidth="1"/>
    <col min="1290" max="1290" width="18.625" style="1" customWidth="1"/>
    <col min="1291" max="1291" width="27" style="1" customWidth="1"/>
    <col min="1292" max="1292" width="13.125" style="1" customWidth="1"/>
    <col min="1293" max="1533" width="9" style="1" customWidth="1"/>
    <col min="1534" max="1534" width="3.375" style="1" customWidth="1"/>
    <col min="1535" max="1535" width="8.5" style="1" customWidth="1"/>
    <col min="1536" max="1536" width="11.5" style="1" customWidth="1"/>
    <col min="1537" max="1538" width="8.5" style="1" customWidth="1"/>
    <col min="1539" max="1539" width="16.375" style="1" customWidth="1"/>
    <col min="1540" max="1540" width="39" style="1" customWidth="1"/>
    <col min="1541" max="1541" width="13.625" style="1" customWidth="1"/>
    <col min="1542" max="1542" width="10.5" style="1" bestFit="1" customWidth="1"/>
    <col min="1543" max="1543" width="11.125" style="1" customWidth="1"/>
    <col min="1544" max="1544" width="10.75" style="1" customWidth="1"/>
    <col min="1545" max="1545" width="8.625" style="1" customWidth="1"/>
    <col min="1546" max="1546" width="18.625" style="1" customWidth="1"/>
    <col min="1547" max="1547" width="27" style="1" customWidth="1"/>
    <col min="1548" max="1548" width="13.125" style="1" customWidth="1"/>
    <col min="1549" max="1789" width="9" style="1" customWidth="1"/>
    <col min="1790" max="1790" width="3.375" style="1" customWidth="1"/>
    <col min="1791" max="1791" width="8.5" style="1" customWidth="1"/>
    <col min="1792" max="1792" width="11.5" style="1" customWidth="1"/>
    <col min="1793" max="1794" width="8.5" style="1" customWidth="1"/>
    <col min="1795" max="1795" width="16.375" style="1" customWidth="1"/>
    <col min="1796" max="1796" width="39" style="1" customWidth="1"/>
    <col min="1797" max="1797" width="13.625" style="1" customWidth="1"/>
    <col min="1798" max="1798" width="10.5" style="1" bestFit="1" customWidth="1"/>
    <col min="1799" max="1799" width="11.125" style="1" customWidth="1"/>
    <col min="1800" max="1800" width="10.75" style="1" customWidth="1"/>
    <col min="1801" max="1801" width="8.625" style="1" customWidth="1"/>
    <col min="1802" max="1802" width="18.625" style="1" customWidth="1"/>
    <col min="1803" max="1803" width="27" style="1" customWidth="1"/>
    <col min="1804" max="1804" width="13.125" style="1" customWidth="1"/>
    <col min="1805" max="2045" width="9" style="1" customWidth="1"/>
    <col min="2046" max="2046" width="3.375" style="1" customWidth="1"/>
    <col min="2047" max="2047" width="8.5" style="1" customWidth="1"/>
    <col min="2048" max="2048" width="11.5" style="1" customWidth="1"/>
    <col min="2049" max="2050" width="8.5" style="1" customWidth="1"/>
    <col min="2051" max="2051" width="16.375" style="1" customWidth="1"/>
    <col min="2052" max="2052" width="39" style="1" customWidth="1"/>
    <col min="2053" max="2053" width="13.625" style="1" customWidth="1"/>
    <col min="2054" max="2054" width="10.5" style="1" bestFit="1" customWidth="1"/>
    <col min="2055" max="2055" width="11.125" style="1" customWidth="1"/>
    <col min="2056" max="2056" width="10.75" style="1" customWidth="1"/>
    <col min="2057" max="2057" width="8.625" style="1" customWidth="1"/>
    <col min="2058" max="2058" width="18.625" style="1" customWidth="1"/>
    <col min="2059" max="2059" width="27" style="1" customWidth="1"/>
    <col min="2060" max="2060" width="13.125" style="1" customWidth="1"/>
    <col min="2061" max="2301" width="9" style="1" customWidth="1"/>
    <col min="2302" max="2302" width="3.375" style="1" customWidth="1"/>
    <col min="2303" max="2303" width="8.5" style="1" customWidth="1"/>
    <col min="2304" max="2304" width="11.5" style="1" customWidth="1"/>
    <col min="2305" max="2306" width="8.5" style="1" customWidth="1"/>
    <col min="2307" max="2307" width="16.375" style="1" customWidth="1"/>
    <col min="2308" max="2308" width="39" style="1" customWidth="1"/>
    <col min="2309" max="2309" width="13.625" style="1" customWidth="1"/>
    <col min="2310" max="2310" width="10.5" style="1" bestFit="1" customWidth="1"/>
    <col min="2311" max="2311" width="11.125" style="1" customWidth="1"/>
    <col min="2312" max="2312" width="10.75" style="1" customWidth="1"/>
    <col min="2313" max="2313" width="8.625" style="1" customWidth="1"/>
    <col min="2314" max="2314" width="18.625" style="1" customWidth="1"/>
    <col min="2315" max="2315" width="27" style="1" customWidth="1"/>
    <col min="2316" max="2316" width="13.125" style="1" customWidth="1"/>
    <col min="2317" max="2557" width="9" style="1" customWidth="1"/>
    <col min="2558" max="2558" width="3.375" style="1" customWidth="1"/>
    <col min="2559" max="2559" width="8.5" style="1" customWidth="1"/>
    <col min="2560" max="2560" width="11.5" style="1" customWidth="1"/>
    <col min="2561" max="2562" width="8.5" style="1" customWidth="1"/>
    <col min="2563" max="2563" width="16.375" style="1" customWidth="1"/>
    <col min="2564" max="2564" width="39" style="1" customWidth="1"/>
    <col min="2565" max="2565" width="13.625" style="1" customWidth="1"/>
    <col min="2566" max="2566" width="10.5" style="1" bestFit="1" customWidth="1"/>
    <col min="2567" max="2567" width="11.125" style="1" customWidth="1"/>
    <col min="2568" max="2568" width="10.75" style="1" customWidth="1"/>
    <col min="2569" max="2569" width="8.625" style="1" customWidth="1"/>
    <col min="2570" max="2570" width="18.625" style="1" customWidth="1"/>
    <col min="2571" max="2571" width="27" style="1" customWidth="1"/>
    <col min="2572" max="2572" width="13.125" style="1" customWidth="1"/>
    <col min="2573" max="2813" width="9" style="1" customWidth="1"/>
    <col min="2814" max="2814" width="3.375" style="1" customWidth="1"/>
    <col min="2815" max="2815" width="8.5" style="1" customWidth="1"/>
    <col min="2816" max="2816" width="11.5" style="1" customWidth="1"/>
    <col min="2817" max="2818" width="8.5" style="1" customWidth="1"/>
    <col min="2819" max="2819" width="16.375" style="1" customWidth="1"/>
    <col min="2820" max="2820" width="39" style="1" customWidth="1"/>
    <col min="2821" max="2821" width="13.625" style="1" customWidth="1"/>
    <col min="2822" max="2822" width="10.5" style="1" bestFit="1" customWidth="1"/>
    <col min="2823" max="2823" width="11.125" style="1" customWidth="1"/>
    <col min="2824" max="2824" width="10.75" style="1" customWidth="1"/>
    <col min="2825" max="2825" width="8.625" style="1" customWidth="1"/>
    <col min="2826" max="2826" width="18.625" style="1" customWidth="1"/>
    <col min="2827" max="2827" width="27" style="1" customWidth="1"/>
    <col min="2828" max="2828" width="13.125" style="1" customWidth="1"/>
    <col min="2829" max="3069" width="9" style="1" customWidth="1"/>
    <col min="3070" max="3070" width="3.375" style="1" customWidth="1"/>
    <col min="3071" max="3071" width="8.5" style="1" customWidth="1"/>
    <col min="3072" max="3072" width="11.5" style="1" customWidth="1"/>
    <col min="3073" max="3074" width="8.5" style="1" customWidth="1"/>
    <col min="3075" max="3075" width="16.375" style="1" customWidth="1"/>
    <col min="3076" max="3076" width="39" style="1" customWidth="1"/>
    <col min="3077" max="3077" width="13.625" style="1" customWidth="1"/>
    <col min="3078" max="3078" width="10.5" style="1" bestFit="1" customWidth="1"/>
    <col min="3079" max="3079" width="11.125" style="1" customWidth="1"/>
    <col min="3080" max="3080" width="10.75" style="1" customWidth="1"/>
    <col min="3081" max="3081" width="8.625" style="1" customWidth="1"/>
    <col min="3082" max="3082" width="18.625" style="1" customWidth="1"/>
    <col min="3083" max="3083" width="27" style="1" customWidth="1"/>
    <col min="3084" max="3084" width="13.125" style="1" customWidth="1"/>
    <col min="3085" max="3325" width="9" style="1" customWidth="1"/>
    <col min="3326" max="3326" width="3.375" style="1" customWidth="1"/>
    <col min="3327" max="3327" width="8.5" style="1" customWidth="1"/>
    <col min="3328" max="3328" width="11.5" style="1" customWidth="1"/>
    <col min="3329" max="3330" width="8.5" style="1" customWidth="1"/>
    <col min="3331" max="3331" width="16.375" style="1" customWidth="1"/>
    <col min="3332" max="3332" width="39" style="1" customWidth="1"/>
    <col min="3333" max="3333" width="13.625" style="1" customWidth="1"/>
    <col min="3334" max="3334" width="10.5" style="1" bestFit="1" customWidth="1"/>
    <col min="3335" max="3335" width="11.125" style="1" customWidth="1"/>
    <col min="3336" max="3336" width="10.75" style="1" customWidth="1"/>
    <col min="3337" max="3337" width="8.625" style="1" customWidth="1"/>
    <col min="3338" max="3338" width="18.625" style="1" customWidth="1"/>
    <col min="3339" max="3339" width="27" style="1" customWidth="1"/>
    <col min="3340" max="3340" width="13.125" style="1" customWidth="1"/>
    <col min="3341" max="3581" width="9" style="1" customWidth="1"/>
    <col min="3582" max="3582" width="3.375" style="1" customWidth="1"/>
    <col min="3583" max="3583" width="8.5" style="1" customWidth="1"/>
    <col min="3584" max="3584" width="11.5" style="1" customWidth="1"/>
    <col min="3585" max="3586" width="8.5" style="1" customWidth="1"/>
    <col min="3587" max="3587" width="16.375" style="1" customWidth="1"/>
    <col min="3588" max="3588" width="39" style="1" customWidth="1"/>
    <col min="3589" max="3589" width="13.625" style="1" customWidth="1"/>
    <col min="3590" max="3590" width="10.5" style="1" bestFit="1" customWidth="1"/>
    <col min="3591" max="3591" width="11.125" style="1" customWidth="1"/>
    <col min="3592" max="3592" width="10.75" style="1" customWidth="1"/>
    <col min="3593" max="3593" width="8.625" style="1" customWidth="1"/>
    <col min="3594" max="3594" width="18.625" style="1" customWidth="1"/>
    <col min="3595" max="3595" width="27" style="1" customWidth="1"/>
    <col min="3596" max="3596" width="13.125" style="1" customWidth="1"/>
    <col min="3597" max="3837" width="9" style="1" customWidth="1"/>
    <col min="3838" max="3838" width="3.375" style="1" customWidth="1"/>
    <col min="3839" max="3839" width="8.5" style="1" customWidth="1"/>
    <col min="3840" max="3840" width="11.5" style="1" customWidth="1"/>
    <col min="3841" max="3842" width="8.5" style="1" customWidth="1"/>
    <col min="3843" max="3843" width="16.375" style="1" customWidth="1"/>
    <col min="3844" max="3844" width="39" style="1" customWidth="1"/>
    <col min="3845" max="3845" width="13.625" style="1" customWidth="1"/>
    <col min="3846" max="3846" width="10.5" style="1" bestFit="1" customWidth="1"/>
    <col min="3847" max="3847" width="11.125" style="1" customWidth="1"/>
    <col min="3848" max="3848" width="10.75" style="1" customWidth="1"/>
    <col min="3849" max="3849" width="8.625" style="1" customWidth="1"/>
    <col min="3850" max="3850" width="18.625" style="1" customWidth="1"/>
    <col min="3851" max="3851" width="27" style="1" customWidth="1"/>
    <col min="3852" max="3852" width="13.125" style="1" customWidth="1"/>
    <col min="3853" max="4093" width="9" style="1" customWidth="1"/>
    <col min="4094" max="4094" width="3.375" style="1" customWidth="1"/>
    <col min="4095" max="4095" width="8.5" style="1" customWidth="1"/>
    <col min="4096" max="4096" width="11.5" style="1" customWidth="1"/>
    <col min="4097" max="4098" width="8.5" style="1" customWidth="1"/>
    <col min="4099" max="4099" width="16.375" style="1" customWidth="1"/>
    <col min="4100" max="4100" width="39" style="1" customWidth="1"/>
    <col min="4101" max="4101" width="13.625" style="1" customWidth="1"/>
    <col min="4102" max="4102" width="10.5" style="1" bestFit="1" customWidth="1"/>
    <col min="4103" max="4103" width="11.125" style="1" customWidth="1"/>
    <col min="4104" max="4104" width="10.75" style="1" customWidth="1"/>
    <col min="4105" max="4105" width="8.625" style="1" customWidth="1"/>
    <col min="4106" max="4106" width="18.625" style="1" customWidth="1"/>
    <col min="4107" max="4107" width="27" style="1" customWidth="1"/>
    <col min="4108" max="4108" width="13.125" style="1" customWidth="1"/>
    <col min="4109" max="4349" width="9" style="1" customWidth="1"/>
    <col min="4350" max="4350" width="3.375" style="1" customWidth="1"/>
    <col min="4351" max="4351" width="8.5" style="1" customWidth="1"/>
    <col min="4352" max="4352" width="11.5" style="1" customWidth="1"/>
    <col min="4353" max="4354" width="8.5" style="1" customWidth="1"/>
    <col min="4355" max="4355" width="16.375" style="1" customWidth="1"/>
    <col min="4356" max="4356" width="39" style="1" customWidth="1"/>
    <col min="4357" max="4357" width="13.625" style="1" customWidth="1"/>
    <col min="4358" max="4358" width="10.5" style="1" bestFit="1" customWidth="1"/>
    <col min="4359" max="4359" width="11.125" style="1" customWidth="1"/>
    <col min="4360" max="4360" width="10.75" style="1" customWidth="1"/>
    <col min="4361" max="4361" width="8.625" style="1" customWidth="1"/>
    <col min="4362" max="4362" width="18.625" style="1" customWidth="1"/>
    <col min="4363" max="4363" width="27" style="1" customWidth="1"/>
    <col min="4364" max="4364" width="13.125" style="1" customWidth="1"/>
    <col min="4365" max="4605" width="9" style="1" customWidth="1"/>
    <col min="4606" max="4606" width="3.375" style="1" customWidth="1"/>
    <col min="4607" max="4607" width="8.5" style="1" customWidth="1"/>
    <col min="4608" max="4608" width="11.5" style="1" customWidth="1"/>
    <col min="4609" max="4610" width="8.5" style="1" customWidth="1"/>
    <col min="4611" max="4611" width="16.375" style="1" customWidth="1"/>
    <col min="4612" max="4612" width="39" style="1" customWidth="1"/>
    <col min="4613" max="4613" width="13.625" style="1" customWidth="1"/>
    <col min="4614" max="4614" width="10.5" style="1" bestFit="1" customWidth="1"/>
    <col min="4615" max="4615" width="11.125" style="1" customWidth="1"/>
    <col min="4616" max="4616" width="10.75" style="1" customWidth="1"/>
    <col min="4617" max="4617" width="8.625" style="1" customWidth="1"/>
    <col min="4618" max="4618" width="18.625" style="1" customWidth="1"/>
    <col min="4619" max="4619" width="27" style="1" customWidth="1"/>
    <col min="4620" max="4620" width="13.125" style="1" customWidth="1"/>
    <col min="4621" max="4861" width="9" style="1" customWidth="1"/>
    <col min="4862" max="4862" width="3.375" style="1" customWidth="1"/>
    <col min="4863" max="4863" width="8.5" style="1" customWidth="1"/>
    <col min="4864" max="4864" width="11.5" style="1" customWidth="1"/>
    <col min="4865" max="4866" width="8.5" style="1" customWidth="1"/>
    <col min="4867" max="4867" width="16.375" style="1" customWidth="1"/>
    <col min="4868" max="4868" width="39" style="1" customWidth="1"/>
    <col min="4869" max="4869" width="13.625" style="1" customWidth="1"/>
    <col min="4870" max="4870" width="10.5" style="1" bestFit="1" customWidth="1"/>
    <col min="4871" max="4871" width="11.125" style="1" customWidth="1"/>
    <col min="4872" max="4872" width="10.75" style="1" customWidth="1"/>
    <col min="4873" max="4873" width="8.625" style="1" customWidth="1"/>
    <col min="4874" max="4874" width="18.625" style="1" customWidth="1"/>
    <col min="4875" max="4875" width="27" style="1" customWidth="1"/>
    <col min="4876" max="4876" width="13.125" style="1" customWidth="1"/>
    <col min="4877" max="5117" width="9" style="1" customWidth="1"/>
    <col min="5118" max="5118" width="3.375" style="1" customWidth="1"/>
    <col min="5119" max="5119" width="8.5" style="1" customWidth="1"/>
    <col min="5120" max="5120" width="11.5" style="1" customWidth="1"/>
    <col min="5121" max="5122" width="8.5" style="1" customWidth="1"/>
    <col min="5123" max="5123" width="16.375" style="1" customWidth="1"/>
    <col min="5124" max="5124" width="39" style="1" customWidth="1"/>
    <col min="5125" max="5125" width="13.625" style="1" customWidth="1"/>
    <col min="5126" max="5126" width="10.5" style="1" bestFit="1" customWidth="1"/>
    <col min="5127" max="5127" width="11.125" style="1" customWidth="1"/>
    <col min="5128" max="5128" width="10.75" style="1" customWidth="1"/>
    <col min="5129" max="5129" width="8.625" style="1" customWidth="1"/>
    <col min="5130" max="5130" width="18.625" style="1" customWidth="1"/>
    <col min="5131" max="5131" width="27" style="1" customWidth="1"/>
    <col min="5132" max="5132" width="13.125" style="1" customWidth="1"/>
    <col min="5133" max="5373" width="9" style="1" customWidth="1"/>
    <col min="5374" max="5374" width="3.375" style="1" customWidth="1"/>
    <col min="5375" max="5375" width="8.5" style="1" customWidth="1"/>
    <col min="5376" max="5376" width="11.5" style="1" customWidth="1"/>
    <col min="5377" max="5378" width="8.5" style="1" customWidth="1"/>
    <col min="5379" max="5379" width="16.375" style="1" customWidth="1"/>
    <col min="5380" max="5380" width="39" style="1" customWidth="1"/>
    <col min="5381" max="5381" width="13.625" style="1" customWidth="1"/>
    <col min="5382" max="5382" width="10.5" style="1" bestFit="1" customWidth="1"/>
    <col min="5383" max="5383" width="11.125" style="1" customWidth="1"/>
    <col min="5384" max="5384" width="10.75" style="1" customWidth="1"/>
    <col min="5385" max="5385" width="8.625" style="1" customWidth="1"/>
    <col min="5386" max="5386" width="18.625" style="1" customWidth="1"/>
    <col min="5387" max="5387" width="27" style="1" customWidth="1"/>
    <col min="5388" max="5388" width="13.125" style="1" customWidth="1"/>
    <col min="5389" max="5629" width="9" style="1" customWidth="1"/>
    <col min="5630" max="5630" width="3.375" style="1" customWidth="1"/>
    <col min="5631" max="5631" width="8.5" style="1" customWidth="1"/>
    <col min="5632" max="5632" width="11.5" style="1" customWidth="1"/>
    <col min="5633" max="5634" width="8.5" style="1" customWidth="1"/>
    <col min="5635" max="5635" width="16.375" style="1" customWidth="1"/>
    <col min="5636" max="5636" width="39" style="1" customWidth="1"/>
    <col min="5637" max="5637" width="13.625" style="1" customWidth="1"/>
    <col min="5638" max="5638" width="10.5" style="1" bestFit="1" customWidth="1"/>
    <col min="5639" max="5639" width="11.125" style="1" customWidth="1"/>
    <col min="5640" max="5640" width="10.75" style="1" customWidth="1"/>
    <col min="5641" max="5641" width="8.625" style="1" customWidth="1"/>
    <col min="5642" max="5642" width="18.625" style="1" customWidth="1"/>
    <col min="5643" max="5643" width="27" style="1" customWidth="1"/>
    <col min="5644" max="5644" width="13.125" style="1" customWidth="1"/>
    <col min="5645" max="5885" width="9" style="1" customWidth="1"/>
    <col min="5886" max="5886" width="3.375" style="1" customWidth="1"/>
    <col min="5887" max="5887" width="8.5" style="1" customWidth="1"/>
    <col min="5888" max="5888" width="11.5" style="1" customWidth="1"/>
    <col min="5889" max="5890" width="8.5" style="1" customWidth="1"/>
    <col min="5891" max="5891" width="16.375" style="1" customWidth="1"/>
    <col min="5892" max="5892" width="39" style="1" customWidth="1"/>
    <col min="5893" max="5893" width="13.625" style="1" customWidth="1"/>
    <col min="5894" max="5894" width="10.5" style="1" bestFit="1" customWidth="1"/>
    <col min="5895" max="5895" width="11.125" style="1" customWidth="1"/>
    <col min="5896" max="5896" width="10.75" style="1" customWidth="1"/>
    <col min="5897" max="5897" width="8.625" style="1" customWidth="1"/>
    <col min="5898" max="5898" width="18.625" style="1" customWidth="1"/>
    <col min="5899" max="5899" width="27" style="1" customWidth="1"/>
    <col min="5900" max="5900" width="13.125" style="1" customWidth="1"/>
    <col min="5901" max="6141" width="9" style="1" customWidth="1"/>
    <col min="6142" max="6142" width="3.375" style="1" customWidth="1"/>
    <col min="6143" max="6143" width="8.5" style="1" customWidth="1"/>
    <col min="6144" max="6144" width="11.5" style="1" customWidth="1"/>
    <col min="6145" max="6146" width="8.5" style="1" customWidth="1"/>
    <col min="6147" max="6147" width="16.375" style="1" customWidth="1"/>
    <col min="6148" max="6148" width="39" style="1" customWidth="1"/>
    <col min="6149" max="6149" width="13.625" style="1" customWidth="1"/>
    <col min="6150" max="6150" width="10.5" style="1" bestFit="1" customWidth="1"/>
    <col min="6151" max="6151" width="11.125" style="1" customWidth="1"/>
    <col min="6152" max="6152" width="10.75" style="1" customWidth="1"/>
    <col min="6153" max="6153" width="8.625" style="1" customWidth="1"/>
    <col min="6154" max="6154" width="18.625" style="1" customWidth="1"/>
    <col min="6155" max="6155" width="27" style="1" customWidth="1"/>
    <col min="6156" max="6156" width="13.125" style="1" customWidth="1"/>
    <col min="6157" max="6397" width="9" style="1" customWidth="1"/>
    <col min="6398" max="6398" width="3.375" style="1" customWidth="1"/>
    <col min="6399" max="6399" width="8.5" style="1" customWidth="1"/>
    <col min="6400" max="6400" width="11.5" style="1" customWidth="1"/>
    <col min="6401" max="6402" width="8.5" style="1" customWidth="1"/>
    <col min="6403" max="6403" width="16.375" style="1" customWidth="1"/>
    <col min="6404" max="6404" width="39" style="1" customWidth="1"/>
    <col min="6405" max="6405" width="13.625" style="1" customWidth="1"/>
    <col min="6406" max="6406" width="10.5" style="1" bestFit="1" customWidth="1"/>
    <col min="6407" max="6407" width="11.125" style="1" customWidth="1"/>
    <col min="6408" max="6408" width="10.75" style="1" customWidth="1"/>
    <col min="6409" max="6409" width="8.625" style="1" customWidth="1"/>
    <col min="6410" max="6410" width="18.625" style="1" customWidth="1"/>
    <col min="6411" max="6411" width="27" style="1" customWidth="1"/>
    <col min="6412" max="6412" width="13.125" style="1" customWidth="1"/>
    <col min="6413" max="6653" width="9" style="1" customWidth="1"/>
    <col min="6654" max="6654" width="3.375" style="1" customWidth="1"/>
    <col min="6655" max="6655" width="8.5" style="1" customWidth="1"/>
    <col min="6656" max="6656" width="11.5" style="1" customWidth="1"/>
    <col min="6657" max="6658" width="8.5" style="1" customWidth="1"/>
    <col min="6659" max="6659" width="16.375" style="1" customWidth="1"/>
    <col min="6660" max="6660" width="39" style="1" customWidth="1"/>
    <col min="6661" max="6661" width="13.625" style="1" customWidth="1"/>
    <col min="6662" max="6662" width="10.5" style="1" bestFit="1" customWidth="1"/>
    <col min="6663" max="6663" width="11.125" style="1" customWidth="1"/>
    <col min="6664" max="6664" width="10.75" style="1" customWidth="1"/>
    <col min="6665" max="6665" width="8.625" style="1" customWidth="1"/>
    <col min="6666" max="6666" width="18.625" style="1" customWidth="1"/>
    <col min="6667" max="6667" width="27" style="1" customWidth="1"/>
    <col min="6668" max="6668" width="13.125" style="1" customWidth="1"/>
    <col min="6669" max="6909" width="9" style="1" customWidth="1"/>
    <col min="6910" max="6910" width="3.375" style="1" customWidth="1"/>
    <col min="6911" max="6911" width="8.5" style="1" customWidth="1"/>
    <col min="6912" max="6912" width="11.5" style="1" customWidth="1"/>
    <col min="6913" max="6914" width="8.5" style="1" customWidth="1"/>
    <col min="6915" max="6915" width="16.375" style="1" customWidth="1"/>
    <col min="6916" max="6916" width="39" style="1" customWidth="1"/>
    <col min="6917" max="6917" width="13.625" style="1" customWidth="1"/>
    <col min="6918" max="6918" width="10.5" style="1" bestFit="1" customWidth="1"/>
    <col min="6919" max="6919" width="11.125" style="1" customWidth="1"/>
    <col min="6920" max="6920" width="10.75" style="1" customWidth="1"/>
    <col min="6921" max="6921" width="8.625" style="1" customWidth="1"/>
    <col min="6922" max="6922" width="18.625" style="1" customWidth="1"/>
    <col min="6923" max="6923" width="27" style="1" customWidth="1"/>
    <col min="6924" max="6924" width="13.125" style="1" customWidth="1"/>
    <col min="6925" max="7165" width="9" style="1" customWidth="1"/>
    <col min="7166" max="7166" width="3.375" style="1" customWidth="1"/>
    <col min="7167" max="7167" width="8.5" style="1" customWidth="1"/>
    <col min="7168" max="7168" width="11.5" style="1" customWidth="1"/>
    <col min="7169" max="7170" width="8.5" style="1" customWidth="1"/>
    <col min="7171" max="7171" width="16.375" style="1" customWidth="1"/>
    <col min="7172" max="7172" width="39" style="1" customWidth="1"/>
    <col min="7173" max="7173" width="13.625" style="1" customWidth="1"/>
    <col min="7174" max="7174" width="10.5" style="1" bestFit="1" customWidth="1"/>
    <col min="7175" max="7175" width="11.125" style="1" customWidth="1"/>
    <col min="7176" max="7176" width="10.75" style="1" customWidth="1"/>
    <col min="7177" max="7177" width="8.625" style="1" customWidth="1"/>
    <col min="7178" max="7178" width="18.625" style="1" customWidth="1"/>
    <col min="7179" max="7179" width="27" style="1" customWidth="1"/>
    <col min="7180" max="7180" width="13.125" style="1" customWidth="1"/>
    <col min="7181" max="7421" width="9" style="1" customWidth="1"/>
    <col min="7422" max="7422" width="3.375" style="1" customWidth="1"/>
    <col min="7423" max="7423" width="8.5" style="1" customWidth="1"/>
    <col min="7424" max="7424" width="11.5" style="1" customWidth="1"/>
    <col min="7425" max="7426" width="8.5" style="1" customWidth="1"/>
    <col min="7427" max="7427" width="16.375" style="1" customWidth="1"/>
    <col min="7428" max="7428" width="39" style="1" customWidth="1"/>
    <col min="7429" max="7429" width="13.625" style="1" customWidth="1"/>
    <col min="7430" max="7430" width="10.5" style="1" bestFit="1" customWidth="1"/>
    <col min="7431" max="7431" width="11.125" style="1" customWidth="1"/>
    <col min="7432" max="7432" width="10.75" style="1" customWidth="1"/>
    <col min="7433" max="7433" width="8.625" style="1" customWidth="1"/>
    <col min="7434" max="7434" width="18.625" style="1" customWidth="1"/>
    <col min="7435" max="7435" width="27" style="1" customWidth="1"/>
    <col min="7436" max="7436" width="13.125" style="1" customWidth="1"/>
    <col min="7437" max="7677" width="9" style="1" customWidth="1"/>
    <col min="7678" max="7678" width="3.375" style="1" customWidth="1"/>
    <col min="7679" max="7679" width="8.5" style="1" customWidth="1"/>
    <col min="7680" max="7680" width="11.5" style="1" customWidth="1"/>
    <col min="7681" max="7682" width="8.5" style="1" customWidth="1"/>
    <col min="7683" max="7683" width="16.375" style="1" customWidth="1"/>
    <col min="7684" max="7684" width="39" style="1" customWidth="1"/>
    <col min="7685" max="7685" width="13.625" style="1" customWidth="1"/>
    <col min="7686" max="7686" width="10.5" style="1" bestFit="1" customWidth="1"/>
    <col min="7687" max="7687" width="11.125" style="1" customWidth="1"/>
    <col min="7688" max="7688" width="10.75" style="1" customWidth="1"/>
    <col min="7689" max="7689" width="8.625" style="1" customWidth="1"/>
    <col min="7690" max="7690" width="18.625" style="1" customWidth="1"/>
    <col min="7691" max="7691" width="27" style="1" customWidth="1"/>
    <col min="7692" max="7692" width="13.125" style="1" customWidth="1"/>
    <col min="7693" max="7933" width="9" style="1" customWidth="1"/>
    <col min="7934" max="7934" width="3.375" style="1" customWidth="1"/>
    <col min="7935" max="7935" width="8.5" style="1" customWidth="1"/>
    <col min="7936" max="7936" width="11.5" style="1" customWidth="1"/>
    <col min="7937" max="7938" width="8.5" style="1" customWidth="1"/>
    <col min="7939" max="7939" width="16.375" style="1" customWidth="1"/>
    <col min="7940" max="7940" width="39" style="1" customWidth="1"/>
    <col min="7941" max="7941" width="13.625" style="1" customWidth="1"/>
    <col min="7942" max="7942" width="10.5" style="1" bestFit="1" customWidth="1"/>
    <col min="7943" max="7943" width="11.125" style="1" customWidth="1"/>
    <col min="7944" max="7944" width="10.75" style="1" customWidth="1"/>
    <col min="7945" max="7945" width="8.625" style="1" customWidth="1"/>
    <col min="7946" max="7946" width="18.625" style="1" customWidth="1"/>
    <col min="7947" max="7947" width="27" style="1" customWidth="1"/>
    <col min="7948" max="7948" width="13.125" style="1" customWidth="1"/>
    <col min="7949" max="8189" width="9" style="1" customWidth="1"/>
    <col min="8190" max="8190" width="3.375" style="1" customWidth="1"/>
    <col min="8191" max="8191" width="8.5" style="1" customWidth="1"/>
    <col min="8192" max="8192" width="11.5" style="1" customWidth="1"/>
    <col min="8193" max="8194" width="8.5" style="1" customWidth="1"/>
    <col min="8195" max="8195" width="16.375" style="1" customWidth="1"/>
    <col min="8196" max="8196" width="39" style="1" customWidth="1"/>
    <col min="8197" max="8197" width="13.625" style="1" customWidth="1"/>
    <col min="8198" max="8198" width="10.5" style="1" bestFit="1" customWidth="1"/>
    <col min="8199" max="8199" width="11.125" style="1" customWidth="1"/>
    <col min="8200" max="8200" width="10.75" style="1" customWidth="1"/>
    <col min="8201" max="8201" width="8.625" style="1" customWidth="1"/>
    <col min="8202" max="8202" width="18.625" style="1" customWidth="1"/>
    <col min="8203" max="8203" width="27" style="1" customWidth="1"/>
    <col min="8204" max="8204" width="13.125" style="1" customWidth="1"/>
    <col min="8205" max="8445" width="9" style="1" customWidth="1"/>
    <col min="8446" max="8446" width="3.375" style="1" customWidth="1"/>
    <col min="8447" max="8447" width="8.5" style="1" customWidth="1"/>
    <col min="8448" max="8448" width="11.5" style="1" customWidth="1"/>
    <col min="8449" max="8450" width="8.5" style="1" customWidth="1"/>
    <col min="8451" max="8451" width="16.375" style="1" customWidth="1"/>
    <col min="8452" max="8452" width="39" style="1" customWidth="1"/>
    <col min="8453" max="8453" width="13.625" style="1" customWidth="1"/>
    <col min="8454" max="8454" width="10.5" style="1" bestFit="1" customWidth="1"/>
    <col min="8455" max="8455" width="11.125" style="1" customWidth="1"/>
    <col min="8456" max="8456" width="10.75" style="1" customWidth="1"/>
    <col min="8457" max="8457" width="8.625" style="1" customWidth="1"/>
    <col min="8458" max="8458" width="18.625" style="1" customWidth="1"/>
    <col min="8459" max="8459" width="27" style="1" customWidth="1"/>
    <col min="8460" max="8460" width="13.125" style="1" customWidth="1"/>
    <col min="8461" max="8701" width="9" style="1" customWidth="1"/>
    <col min="8702" max="8702" width="3.375" style="1" customWidth="1"/>
    <col min="8703" max="8703" width="8.5" style="1" customWidth="1"/>
    <col min="8704" max="8704" width="11.5" style="1" customWidth="1"/>
    <col min="8705" max="8706" width="8.5" style="1" customWidth="1"/>
    <col min="8707" max="8707" width="16.375" style="1" customWidth="1"/>
    <col min="8708" max="8708" width="39" style="1" customWidth="1"/>
    <col min="8709" max="8709" width="13.625" style="1" customWidth="1"/>
    <col min="8710" max="8710" width="10.5" style="1" bestFit="1" customWidth="1"/>
    <col min="8711" max="8711" width="11.125" style="1" customWidth="1"/>
    <col min="8712" max="8712" width="10.75" style="1" customWidth="1"/>
    <col min="8713" max="8713" width="8.625" style="1" customWidth="1"/>
    <col min="8714" max="8714" width="18.625" style="1" customWidth="1"/>
    <col min="8715" max="8715" width="27" style="1" customWidth="1"/>
    <col min="8716" max="8716" width="13.125" style="1" customWidth="1"/>
    <col min="8717" max="8957" width="9" style="1" customWidth="1"/>
    <col min="8958" max="8958" width="3.375" style="1" customWidth="1"/>
    <col min="8959" max="8959" width="8.5" style="1" customWidth="1"/>
    <col min="8960" max="8960" width="11.5" style="1" customWidth="1"/>
    <col min="8961" max="8962" width="8.5" style="1" customWidth="1"/>
    <col min="8963" max="8963" width="16.375" style="1" customWidth="1"/>
    <col min="8964" max="8964" width="39" style="1" customWidth="1"/>
    <col min="8965" max="8965" width="13.625" style="1" customWidth="1"/>
    <col min="8966" max="8966" width="10.5" style="1" bestFit="1" customWidth="1"/>
    <col min="8967" max="8967" width="11.125" style="1" customWidth="1"/>
    <col min="8968" max="8968" width="10.75" style="1" customWidth="1"/>
    <col min="8969" max="8969" width="8.625" style="1" customWidth="1"/>
    <col min="8970" max="8970" width="18.625" style="1" customWidth="1"/>
    <col min="8971" max="8971" width="27" style="1" customWidth="1"/>
    <col min="8972" max="8972" width="13.125" style="1" customWidth="1"/>
    <col min="8973" max="9213" width="9" style="1" customWidth="1"/>
    <col min="9214" max="9214" width="3.375" style="1" customWidth="1"/>
    <col min="9215" max="9215" width="8.5" style="1" customWidth="1"/>
    <col min="9216" max="9216" width="11.5" style="1" customWidth="1"/>
    <col min="9217" max="9218" width="8.5" style="1" customWidth="1"/>
    <col min="9219" max="9219" width="16.375" style="1" customWidth="1"/>
    <col min="9220" max="9220" width="39" style="1" customWidth="1"/>
    <col min="9221" max="9221" width="13.625" style="1" customWidth="1"/>
    <col min="9222" max="9222" width="10.5" style="1" bestFit="1" customWidth="1"/>
    <col min="9223" max="9223" width="11.125" style="1" customWidth="1"/>
    <col min="9224" max="9224" width="10.75" style="1" customWidth="1"/>
    <col min="9225" max="9225" width="8.625" style="1" customWidth="1"/>
    <col min="9226" max="9226" width="18.625" style="1" customWidth="1"/>
    <col min="9227" max="9227" width="27" style="1" customWidth="1"/>
    <col min="9228" max="9228" width="13.125" style="1" customWidth="1"/>
    <col min="9229" max="9469" width="9" style="1" customWidth="1"/>
    <col min="9470" max="9470" width="3.375" style="1" customWidth="1"/>
    <col min="9471" max="9471" width="8.5" style="1" customWidth="1"/>
    <col min="9472" max="9472" width="11.5" style="1" customWidth="1"/>
    <col min="9473" max="9474" width="8.5" style="1" customWidth="1"/>
    <col min="9475" max="9475" width="16.375" style="1" customWidth="1"/>
    <col min="9476" max="9476" width="39" style="1" customWidth="1"/>
    <col min="9477" max="9477" width="13.625" style="1" customWidth="1"/>
    <col min="9478" max="9478" width="10.5" style="1" bestFit="1" customWidth="1"/>
    <col min="9479" max="9479" width="11.125" style="1" customWidth="1"/>
    <col min="9480" max="9480" width="10.75" style="1" customWidth="1"/>
    <col min="9481" max="9481" width="8.625" style="1" customWidth="1"/>
    <col min="9482" max="9482" width="18.625" style="1" customWidth="1"/>
    <col min="9483" max="9483" width="27" style="1" customWidth="1"/>
    <col min="9484" max="9484" width="13.125" style="1" customWidth="1"/>
    <col min="9485" max="9725" width="9" style="1" customWidth="1"/>
    <col min="9726" max="9726" width="3.375" style="1" customWidth="1"/>
    <col min="9727" max="9727" width="8.5" style="1" customWidth="1"/>
    <col min="9728" max="9728" width="11.5" style="1" customWidth="1"/>
    <col min="9729" max="9730" width="8.5" style="1" customWidth="1"/>
    <col min="9731" max="9731" width="16.375" style="1" customWidth="1"/>
    <col min="9732" max="9732" width="39" style="1" customWidth="1"/>
    <col min="9733" max="9733" width="13.625" style="1" customWidth="1"/>
    <col min="9734" max="9734" width="10.5" style="1" bestFit="1" customWidth="1"/>
    <col min="9735" max="9735" width="11.125" style="1" customWidth="1"/>
    <col min="9736" max="9736" width="10.75" style="1" customWidth="1"/>
    <col min="9737" max="9737" width="8.625" style="1" customWidth="1"/>
    <col min="9738" max="9738" width="18.625" style="1" customWidth="1"/>
    <col min="9739" max="9739" width="27" style="1" customWidth="1"/>
    <col min="9740" max="9740" width="13.125" style="1" customWidth="1"/>
    <col min="9741" max="9981" width="9" style="1" customWidth="1"/>
    <col min="9982" max="9982" width="3.375" style="1" customWidth="1"/>
    <col min="9983" max="9983" width="8.5" style="1" customWidth="1"/>
    <col min="9984" max="9984" width="11.5" style="1" customWidth="1"/>
    <col min="9985" max="9986" width="8.5" style="1" customWidth="1"/>
    <col min="9987" max="9987" width="16.375" style="1" customWidth="1"/>
    <col min="9988" max="9988" width="39" style="1" customWidth="1"/>
    <col min="9989" max="9989" width="13.625" style="1" customWidth="1"/>
    <col min="9990" max="9990" width="10.5" style="1" bestFit="1" customWidth="1"/>
    <col min="9991" max="9991" width="11.125" style="1" customWidth="1"/>
    <col min="9992" max="9992" width="10.75" style="1" customWidth="1"/>
    <col min="9993" max="9993" width="8.625" style="1" customWidth="1"/>
    <col min="9994" max="9994" width="18.625" style="1" customWidth="1"/>
    <col min="9995" max="9995" width="27" style="1" customWidth="1"/>
    <col min="9996" max="9996" width="13.125" style="1" customWidth="1"/>
    <col min="9997" max="10237" width="9" style="1" customWidth="1"/>
    <col min="10238" max="10238" width="3.375" style="1" customWidth="1"/>
    <col min="10239" max="10239" width="8.5" style="1" customWidth="1"/>
    <col min="10240" max="10240" width="11.5" style="1" customWidth="1"/>
    <col min="10241" max="10242" width="8.5" style="1" customWidth="1"/>
    <col min="10243" max="10243" width="16.375" style="1" customWidth="1"/>
    <col min="10244" max="10244" width="39" style="1" customWidth="1"/>
    <col min="10245" max="10245" width="13.625" style="1" customWidth="1"/>
    <col min="10246" max="10246" width="10.5" style="1" bestFit="1" customWidth="1"/>
    <col min="10247" max="10247" width="11.125" style="1" customWidth="1"/>
    <col min="10248" max="10248" width="10.75" style="1" customWidth="1"/>
    <col min="10249" max="10249" width="8.625" style="1" customWidth="1"/>
    <col min="10250" max="10250" width="18.625" style="1" customWidth="1"/>
    <col min="10251" max="10251" width="27" style="1" customWidth="1"/>
    <col min="10252" max="10252" width="13.125" style="1" customWidth="1"/>
    <col min="10253" max="10493" width="9" style="1" customWidth="1"/>
    <col min="10494" max="10494" width="3.375" style="1" customWidth="1"/>
    <col min="10495" max="10495" width="8.5" style="1" customWidth="1"/>
    <col min="10496" max="10496" width="11.5" style="1" customWidth="1"/>
    <col min="10497" max="10498" width="8.5" style="1" customWidth="1"/>
    <col min="10499" max="10499" width="16.375" style="1" customWidth="1"/>
    <col min="10500" max="10500" width="39" style="1" customWidth="1"/>
    <col min="10501" max="10501" width="13.625" style="1" customWidth="1"/>
    <col min="10502" max="10502" width="10.5" style="1" bestFit="1" customWidth="1"/>
    <col min="10503" max="10503" width="11.125" style="1" customWidth="1"/>
    <col min="10504" max="10504" width="10.75" style="1" customWidth="1"/>
    <col min="10505" max="10505" width="8.625" style="1" customWidth="1"/>
    <col min="10506" max="10506" width="18.625" style="1" customWidth="1"/>
    <col min="10507" max="10507" width="27" style="1" customWidth="1"/>
    <col min="10508" max="10508" width="13.125" style="1" customWidth="1"/>
    <col min="10509" max="10749" width="9" style="1" customWidth="1"/>
    <col min="10750" max="10750" width="3.375" style="1" customWidth="1"/>
    <col min="10751" max="10751" width="8.5" style="1" customWidth="1"/>
    <col min="10752" max="10752" width="11.5" style="1" customWidth="1"/>
    <col min="10753" max="10754" width="8.5" style="1" customWidth="1"/>
    <col min="10755" max="10755" width="16.375" style="1" customWidth="1"/>
    <col min="10756" max="10756" width="39" style="1" customWidth="1"/>
    <col min="10757" max="10757" width="13.625" style="1" customWidth="1"/>
    <col min="10758" max="10758" width="10.5" style="1" bestFit="1" customWidth="1"/>
    <col min="10759" max="10759" width="11.125" style="1" customWidth="1"/>
    <col min="10760" max="10760" width="10.75" style="1" customWidth="1"/>
    <col min="10761" max="10761" width="8.625" style="1" customWidth="1"/>
    <col min="10762" max="10762" width="18.625" style="1" customWidth="1"/>
    <col min="10763" max="10763" width="27" style="1" customWidth="1"/>
    <col min="10764" max="10764" width="13.125" style="1" customWidth="1"/>
    <col min="10765" max="11005" width="9" style="1" customWidth="1"/>
    <col min="11006" max="11006" width="3.375" style="1" customWidth="1"/>
    <col min="11007" max="11007" width="8.5" style="1" customWidth="1"/>
    <col min="11008" max="11008" width="11.5" style="1" customWidth="1"/>
    <col min="11009" max="11010" width="8.5" style="1" customWidth="1"/>
    <col min="11011" max="11011" width="16.375" style="1" customWidth="1"/>
    <col min="11012" max="11012" width="39" style="1" customWidth="1"/>
    <col min="11013" max="11013" width="13.625" style="1" customWidth="1"/>
    <col min="11014" max="11014" width="10.5" style="1" bestFit="1" customWidth="1"/>
    <col min="11015" max="11015" width="11.125" style="1" customWidth="1"/>
    <col min="11016" max="11016" width="10.75" style="1" customWidth="1"/>
    <col min="11017" max="11017" width="8.625" style="1" customWidth="1"/>
    <col min="11018" max="11018" width="18.625" style="1" customWidth="1"/>
    <col min="11019" max="11019" width="27" style="1" customWidth="1"/>
    <col min="11020" max="11020" width="13.125" style="1" customWidth="1"/>
    <col min="11021" max="11261" width="9" style="1" customWidth="1"/>
    <col min="11262" max="11262" width="3.375" style="1" customWidth="1"/>
    <col min="11263" max="11263" width="8.5" style="1" customWidth="1"/>
    <col min="11264" max="11264" width="11.5" style="1" customWidth="1"/>
    <col min="11265" max="11266" width="8.5" style="1" customWidth="1"/>
    <col min="11267" max="11267" width="16.375" style="1" customWidth="1"/>
    <col min="11268" max="11268" width="39" style="1" customWidth="1"/>
    <col min="11269" max="11269" width="13.625" style="1" customWidth="1"/>
    <col min="11270" max="11270" width="10.5" style="1" bestFit="1" customWidth="1"/>
    <col min="11271" max="11271" width="11.125" style="1" customWidth="1"/>
    <col min="11272" max="11272" width="10.75" style="1" customWidth="1"/>
    <col min="11273" max="11273" width="8.625" style="1" customWidth="1"/>
    <col min="11274" max="11274" width="18.625" style="1" customWidth="1"/>
    <col min="11275" max="11275" width="27" style="1" customWidth="1"/>
    <col min="11276" max="11276" width="13.125" style="1" customWidth="1"/>
    <col min="11277" max="11517" width="9" style="1" customWidth="1"/>
    <col min="11518" max="11518" width="3.375" style="1" customWidth="1"/>
    <col min="11519" max="11519" width="8.5" style="1" customWidth="1"/>
    <col min="11520" max="11520" width="11.5" style="1" customWidth="1"/>
    <col min="11521" max="11522" width="8.5" style="1" customWidth="1"/>
    <col min="11523" max="11523" width="16.375" style="1" customWidth="1"/>
    <col min="11524" max="11524" width="39" style="1" customWidth="1"/>
    <col min="11525" max="11525" width="13.625" style="1" customWidth="1"/>
    <col min="11526" max="11526" width="10.5" style="1" bestFit="1" customWidth="1"/>
    <col min="11527" max="11527" width="11.125" style="1" customWidth="1"/>
    <col min="11528" max="11528" width="10.75" style="1" customWidth="1"/>
    <col min="11529" max="11529" width="8.625" style="1" customWidth="1"/>
    <col min="11530" max="11530" width="18.625" style="1" customWidth="1"/>
    <col min="11531" max="11531" width="27" style="1" customWidth="1"/>
    <col min="11532" max="11532" width="13.125" style="1" customWidth="1"/>
    <col min="11533" max="11773" width="9" style="1" customWidth="1"/>
    <col min="11774" max="11774" width="3.375" style="1" customWidth="1"/>
    <col min="11775" max="11775" width="8.5" style="1" customWidth="1"/>
    <col min="11776" max="11776" width="11.5" style="1" customWidth="1"/>
    <col min="11777" max="11778" width="8.5" style="1" customWidth="1"/>
    <col min="11779" max="11779" width="16.375" style="1" customWidth="1"/>
    <col min="11780" max="11780" width="39" style="1" customWidth="1"/>
    <col min="11781" max="11781" width="13.625" style="1" customWidth="1"/>
    <col min="11782" max="11782" width="10.5" style="1" bestFit="1" customWidth="1"/>
    <col min="11783" max="11783" width="11.125" style="1" customWidth="1"/>
    <col min="11784" max="11784" width="10.75" style="1" customWidth="1"/>
    <col min="11785" max="11785" width="8.625" style="1" customWidth="1"/>
    <col min="11786" max="11786" width="18.625" style="1" customWidth="1"/>
    <col min="11787" max="11787" width="27" style="1" customWidth="1"/>
    <col min="11788" max="11788" width="13.125" style="1" customWidth="1"/>
    <col min="11789" max="12029" width="9" style="1" customWidth="1"/>
    <col min="12030" max="12030" width="3.375" style="1" customWidth="1"/>
    <col min="12031" max="12031" width="8.5" style="1" customWidth="1"/>
    <col min="12032" max="12032" width="11.5" style="1" customWidth="1"/>
    <col min="12033" max="12034" width="8.5" style="1" customWidth="1"/>
    <col min="12035" max="12035" width="16.375" style="1" customWidth="1"/>
    <col min="12036" max="12036" width="39" style="1" customWidth="1"/>
    <col min="12037" max="12037" width="13.625" style="1" customWidth="1"/>
    <col min="12038" max="12038" width="10.5" style="1" bestFit="1" customWidth="1"/>
    <col min="12039" max="12039" width="11.125" style="1" customWidth="1"/>
    <col min="12040" max="12040" width="10.75" style="1" customWidth="1"/>
    <col min="12041" max="12041" width="8.625" style="1" customWidth="1"/>
    <col min="12042" max="12042" width="18.625" style="1" customWidth="1"/>
    <col min="12043" max="12043" width="27" style="1" customWidth="1"/>
    <col min="12044" max="12044" width="13.125" style="1" customWidth="1"/>
    <col min="12045" max="12285" width="9" style="1" customWidth="1"/>
    <col min="12286" max="12286" width="3.375" style="1" customWidth="1"/>
    <col min="12287" max="12287" width="8.5" style="1" customWidth="1"/>
    <col min="12288" max="12288" width="11.5" style="1" customWidth="1"/>
    <col min="12289" max="12290" width="8.5" style="1" customWidth="1"/>
    <col min="12291" max="12291" width="16.375" style="1" customWidth="1"/>
    <col min="12292" max="12292" width="39" style="1" customWidth="1"/>
    <col min="12293" max="12293" width="13.625" style="1" customWidth="1"/>
    <col min="12294" max="12294" width="10.5" style="1" bestFit="1" customWidth="1"/>
    <col min="12295" max="12295" width="11.125" style="1" customWidth="1"/>
    <col min="12296" max="12296" width="10.75" style="1" customWidth="1"/>
    <col min="12297" max="12297" width="8.625" style="1" customWidth="1"/>
    <col min="12298" max="12298" width="18.625" style="1" customWidth="1"/>
    <col min="12299" max="12299" width="27" style="1" customWidth="1"/>
    <col min="12300" max="12300" width="13.125" style="1" customWidth="1"/>
    <col min="12301" max="12541" width="9" style="1" customWidth="1"/>
    <col min="12542" max="12542" width="3.375" style="1" customWidth="1"/>
    <col min="12543" max="12543" width="8.5" style="1" customWidth="1"/>
    <col min="12544" max="12544" width="11.5" style="1" customWidth="1"/>
    <col min="12545" max="12546" width="8.5" style="1" customWidth="1"/>
    <col min="12547" max="12547" width="16.375" style="1" customWidth="1"/>
    <col min="12548" max="12548" width="39" style="1" customWidth="1"/>
    <col min="12549" max="12549" width="13.625" style="1" customWidth="1"/>
    <col min="12550" max="12550" width="10.5" style="1" bestFit="1" customWidth="1"/>
    <col min="12551" max="12551" width="11.125" style="1" customWidth="1"/>
    <col min="12552" max="12552" width="10.75" style="1" customWidth="1"/>
    <col min="12553" max="12553" width="8.625" style="1" customWidth="1"/>
    <col min="12554" max="12554" width="18.625" style="1" customWidth="1"/>
    <col min="12555" max="12555" width="27" style="1" customWidth="1"/>
    <col min="12556" max="12556" width="13.125" style="1" customWidth="1"/>
    <col min="12557" max="12797" width="9" style="1" customWidth="1"/>
    <col min="12798" max="12798" width="3.375" style="1" customWidth="1"/>
    <col min="12799" max="12799" width="8.5" style="1" customWidth="1"/>
    <col min="12800" max="12800" width="11.5" style="1" customWidth="1"/>
    <col min="12801" max="12802" width="8.5" style="1" customWidth="1"/>
    <col min="12803" max="12803" width="16.375" style="1" customWidth="1"/>
    <col min="12804" max="12804" width="39" style="1" customWidth="1"/>
    <col min="12805" max="12805" width="13.625" style="1" customWidth="1"/>
    <col min="12806" max="12806" width="10.5" style="1" bestFit="1" customWidth="1"/>
    <col min="12807" max="12807" width="11.125" style="1" customWidth="1"/>
    <col min="12808" max="12808" width="10.75" style="1" customWidth="1"/>
    <col min="12809" max="12809" width="8.625" style="1" customWidth="1"/>
    <col min="12810" max="12810" width="18.625" style="1" customWidth="1"/>
    <col min="12811" max="12811" width="27" style="1" customWidth="1"/>
    <col min="12812" max="12812" width="13.125" style="1" customWidth="1"/>
    <col min="12813" max="13053" width="9" style="1" customWidth="1"/>
    <col min="13054" max="13054" width="3.375" style="1" customWidth="1"/>
    <col min="13055" max="13055" width="8.5" style="1" customWidth="1"/>
    <col min="13056" max="13056" width="11.5" style="1" customWidth="1"/>
    <col min="13057" max="13058" width="8.5" style="1" customWidth="1"/>
    <col min="13059" max="13059" width="16.375" style="1" customWidth="1"/>
    <col min="13060" max="13060" width="39" style="1" customWidth="1"/>
    <col min="13061" max="13061" width="13.625" style="1" customWidth="1"/>
    <col min="13062" max="13062" width="10.5" style="1" bestFit="1" customWidth="1"/>
    <col min="13063" max="13063" width="11.125" style="1" customWidth="1"/>
    <col min="13064" max="13064" width="10.75" style="1" customWidth="1"/>
    <col min="13065" max="13065" width="8.625" style="1" customWidth="1"/>
    <col min="13066" max="13066" width="18.625" style="1" customWidth="1"/>
    <col min="13067" max="13067" width="27" style="1" customWidth="1"/>
    <col min="13068" max="13068" width="13.125" style="1" customWidth="1"/>
    <col min="13069" max="13309" width="9" style="1" customWidth="1"/>
    <col min="13310" max="13310" width="3.375" style="1" customWidth="1"/>
    <col min="13311" max="13311" width="8.5" style="1" customWidth="1"/>
    <col min="13312" max="13312" width="11.5" style="1" customWidth="1"/>
    <col min="13313" max="13314" width="8.5" style="1" customWidth="1"/>
    <col min="13315" max="13315" width="16.375" style="1" customWidth="1"/>
    <col min="13316" max="13316" width="39" style="1" customWidth="1"/>
    <col min="13317" max="13317" width="13.625" style="1" customWidth="1"/>
    <col min="13318" max="13318" width="10.5" style="1" bestFit="1" customWidth="1"/>
    <col min="13319" max="13319" width="11.125" style="1" customWidth="1"/>
    <col min="13320" max="13320" width="10.75" style="1" customWidth="1"/>
    <col min="13321" max="13321" width="8.625" style="1" customWidth="1"/>
    <col min="13322" max="13322" width="18.625" style="1" customWidth="1"/>
    <col min="13323" max="13323" width="27" style="1" customWidth="1"/>
    <col min="13324" max="13324" width="13.125" style="1" customWidth="1"/>
    <col min="13325" max="13565" width="9" style="1" customWidth="1"/>
    <col min="13566" max="13566" width="3.375" style="1" customWidth="1"/>
    <col min="13567" max="13567" width="8.5" style="1" customWidth="1"/>
    <col min="13568" max="13568" width="11.5" style="1" customWidth="1"/>
    <col min="13569" max="13570" width="8.5" style="1" customWidth="1"/>
    <col min="13571" max="13571" width="16.375" style="1" customWidth="1"/>
    <col min="13572" max="13572" width="39" style="1" customWidth="1"/>
    <col min="13573" max="13573" width="13.625" style="1" customWidth="1"/>
    <col min="13574" max="13574" width="10.5" style="1" bestFit="1" customWidth="1"/>
    <col min="13575" max="13575" width="11.125" style="1" customWidth="1"/>
    <col min="13576" max="13576" width="10.75" style="1" customWidth="1"/>
    <col min="13577" max="13577" width="8.625" style="1" customWidth="1"/>
    <col min="13578" max="13578" width="18.625" style="1" customWidth="1"/>
    <col min="13579" max="13579" width="27" style="1" customWidth="1"/>
    <col min="13580" max="13580" width="13.125" style="1" customWidth="1"/>
    <col min="13581" max="13821" width="9" style="1" customWidth="1"/>
    <col min="13822" max="13822" width="3.375" style="1" customWidth="1"/>
    <col min="13823" max="13823" width="8.5" style="1" customWidth="1"/>
    <col min="13824" max="13824" width="11.5" style="1" customWidth="1"/>
    <col min="13825" max="13826" width="8.5" style="1" customWidth="1"/>
    <col min="13827" max="13827" width="16.375" style="1" customWidth="1"/>
    <col min="13828" max="13828" width="39" style="1" customWidth="1"/>
    <col min="13829" max="13829" width="13.625" style="1" customWidth="1"/>
    <col min="13830" max="13830" width="10.5" style="1" bestFit="1" customWidth="1"/>
    <col min="13831" max="13831" width="11.125" style="1" customWidth="1"/>
    <col min="13832" max="13832" width="10.75" style="1" customWidth="1"/>
    <col min="13833" max="13833" width="8.625" style="1" customWidth="1"/>
    <col min="13834" max="13834" width="18.625" style="1" customWidth="1"/>
    <col min="13835" max="13835" width="27" style="1" customWidth="1"/>
    <col min="13836" max="13836" width="13.125" style="1" customWidth="1"/>
    <col min="13837" max="14077" width="9" style="1" customWidth="1"/>
    <col min="14078" max="14078" width="3.375" style="1" customWidth="1"/>
    <col min="14079" max="14079" width="8.5" style="1" customWidth="1"/>
    <col min="14080" max="14080" width="11.5" style="1" customWidth="1"/>
    <col min="14081" max="14082" width="8.5" style="1" customWidth="1"/>
    <col min="14083" max="14083" width="16.375" style="1" customWidth="1"/>
    <col min="14084" max="14084" width="39" style="1" customWidth="1"/>
    <col min="14085" max="14085" width="13.625" style="1" customWidth="1"/>
    <col min="14086" max="14086" width="10.5" style="1" bestFit="1" customWidth="1"/>
    <col min="14087" max="14087" width="11.125" style="1" customWidth="1"/>
    <col min="14088" max="14088" width="10.75" style="1" customWidth="1"/>
    <col min="14089" max="14089" width="8.625" style="1" customWidth="1"/>
    <col min="14090" max="14090" width="18.625" style="1" customWidth="1"/>
    <col min="14091" max="14091" width="27" style="1" customWidth="1"/>
    <col min="14092" max="14092" width="13.125" style="1" customWidth="1"/>
    <col min="14093" max="14333" width="9" style="1" customWidth="1"/>
    <col min="14334" max="14334" width="3.375" style="1" customWidth="1"/>
    <col min="14335" max="14335" width="8.5" style="1" customWidth="1"/>
    <col min="14336" max="14336" width="11.5" style="1" customWidth="1"/>
    <col min="14337" max="14338" width="8.5" style="1" customWidth="1"/>
    <col min="14339" max="14339" width="16.375" style="1" customWidth="1"/>
    <col min="14340" max="14340" width="39" style="1" customWidth="1"/>
    <col min="14341" max="14341" width="13.625" style="1" customWidth="1"/>
    <col min="14342" max="14342" width="10.5" style="1" bestFit="1" customWidth="1"/>
    <col min="14343" max="14343" width="11.125" style="1" customWidth="1"/>
    <col min="14344" max="14344" width="10.75" style="1" customWidth="1"/>
    <col min="14345" max="14345" width="8.625" style="1" customWidth="1"/>
    <col min="14346" max="14346" width="18.625" style="1" customWidth="1"/>
    <col min="14347" max="14347" width="27" style="1" customWidth="1"/>
    <col min="14348" max="14348" width="13.125" style="1" customWidth="1"/>
    <col min="14349" max="14589" width="9" style="1" customWidth="1"/>
    <col min="14590" max="14590" width="3.375" style="1" customWidth="1"/>
    <col min="14591" max="14591" width="8.5" style="1" customWidth="1"/>
    <col min="14592" max="14592" width="11.5" style="1" customWidth="1"/>
    <col min="14593" max="14594" width="8.5" style="1" customWidth="1"/>
    <col min="14595" max="14595" width="16.375" style="1" customWidth="1"/>
    <col min="14596" max="14596" width="39" style="1" customWidth="1"/>
    <col min="14597" max="14597" width="13.625" style="1" customWidth="1"/>
    <col min="14598" max="14598" width="10.5" style="1" bestFit="1" customWidth="1"/>
    <col min="14599" max="14599" width="11.125" style="1" customWidth="1"/>
    <col min="14600" max="14600" width="10.75" style="1" customWidth="1"/>
    <col min="14601" max="14601" width="8.625" style="1" customWidth="1"/>
    <col min="14602" max="14602" width="18.625" style="1" customWidth="1"/>
    <col min="14603" max="14603" width="27" style="1" customWidth="1"/>
    <col min="14604" max="14604" width="13.125" style="1" customWidth="1"/>
    <col min="14605" max="14845" width="9" style="1" customWidth="1"/>
    <col min="14846" max="14846" width="3.375" style="1" customWidth="1"/>
    <col min="14847" max="14847" width="8.5" style="1" customWidth="1"/>
    <col min="14848" max="14848" width="11.5" style="1" customWidth="1"/>
    <col min="14849" max="14850" width="8.5" style="1" customWidth="1"/>
    <col min="14851" max="14851" width="16.375" style="1" customWidth="1"/>
    <col min="14852" max="14852" width="39" style="1" customWidth="1"/>
    <col min="14853" max="14853" width="13.625" style="1" customWidth="1"/>
    <col min="14854" max="14854" width="10.5" style="1" bestFit="1" customWidth="1"/>
    <col min="14855" max="14855" width="11.125" style="1" customWidth="1"/>
    <col min="14856" max="14856" width="10.75" style="1" customWidth="1"/>
    <col min="14857" max="14857" width="8.625" style="1" customWidth="1"/>
    <col min="14858" max="14858" width="18.625" style="1" customWidth="1"/>
    <col min="14859" max="14859" width="27" style="1" customWidth="1"/>
    <col min="14860" max="14860" width="13.125" style="1" customWidth="1"/>
    <col min="14861" max="15101" width="9" style="1" customWidth="1"/>
    <col min="15102" max="15102" width="3.375" style="1" customWidth="1"/>
    <col min="15103" max="15103" width="8.5" style="1" customWidth="1"/>
    <col min="15104" max="15104" width="11.5" style="1" customWidth="1"/>
    <col min="15105" max="15106" width="8.5" style="1" customWidth="1"/>
    <col min="15107" max="15107" width="16.375" style="1" customWidth="1"/>
    <col min="15108" max="15108" width="39" style="1" customWidth="1"/>
    <col min="15109" max="15109" width="13.625" style="1" customWidth="1"/>
    <col min="15110" max="15110" width="10.5" style="1" bestFit="1" customWidth="1"/>
    <col min="15111" max="15111" width="11.125" style="1" customWidth="1"/>
    <col min="15112" max="15112" width="10.75" style="1" customWidth="1"/>
    <col min="15113" max="15113" width="8.625" style="1" customWidth="1"/>
    <col min="15114" max="15114" width="18.625" style="1" customWidth="1"/>
    <col min="15115" max="15115" width="27" style="1" customWidth="1"/>
    <col min="15116" max="15116" width="13.125" style="1" customWidth="1"/>
    <col min="15117" max="15357" width="9" style="1" customWidth="1"/>
    <col min="15358" max="15358" width="3.375" style="1" customWidth="1"/>
    <col min="15359" max="15359" width="8.5" style="1" customWidth="1"/>
    <col min="15360" max="15360" width="11.5" style="1" customWidth="1"/>
    <col min="15361" max="15362" width="8.5" style="1" customWidth="1"/>
    <col min="15363" max="15363" width="16.375" style="1" customWidth="1"/>
    <col min="15364" max="15364" width="39" style="1" customWidth="1"/>
    <col min="15365" max="15365" width="13.625" style="1" customWidth="1"/>
    <col min="15366" max="15366" width="10.5" style="1" bestFit="1" customWidth="1"/>
    <col min="15367" max="15367" width="11.125" style="1" customWidth="1"/>
    <col min="15368" max="15368" width="10.75" style="1" customWidth="1"/>
    <col min="15369" max="15369" width="8.625" style="1" customWidth="1"/>
    <col min="15370" max="15370" width="18.625" style="1" customWidth="1"/>
    <col min="15371" max="15371" width="27" style="1" customWidth="1"/>
    <col min="15372" max="15372" width="13.125" style="1" customWidth="1"/>
    <col min="15373" max="15613" width="9" style="1" customWidth="1"/>
    <col min="15614" max="15614" width="3.375" style="1" customWidth="1"/>
    <col min="15615" max="15615" width="8.5" style="1" customWidth="1"/>
    <col min="15616" max="15616" width="11.5" style="1" customWidth="1"/>
    <col min="15617" max="15618" width="8.5" style="1" customWidth="1"/>
    <col min="15619" max="15619" width="16.375" style="1" customWidth="1"/>
    <col min="15620" max="15620" width="39" style="1" customWidth="1"/>
    <col min="15621" max="15621" width="13.625" style="1" customWidth="1"/>
    <col min="15622" max="15622" width="10.5" style="1" bestFit="1" customWidth="1"/>
    <col min="15623" max="15623" width="11.125" style="1" customWidth="1"/>
    <col min="15624" max="15624" width="10.75" style="1" customWidth="1"/>
    <col min="15625" max="15625" width="8.625" style="1" customWidth="1"/>
    <col min="15626" max="15626" width="18.625" style="1" customWidth="1"/>
    <col min="15627" max="15627" width="27" style="1" customWidth="1"/>
    <col min="15628" max="15628" width="13.125" style="1" customWidth="1"/>
    <col min="15629" max="15869" width="9" style="1" customWidth="1"/>
    <col min="15870" max="15870" width="3.375" style="1" customWidth="1"/>
    <col min="15871" max="15871" width="8.5" style="1" customWidth="1"/>
    <col min="15872" max="15872" width="11.5" style="1" customWidth="1"/>
    <col min="15873" max="15874" width="8.5" style="1" customWidth="1"/>
    <col min="15875" max="15875" width="16.375" style="1" customWidth="1"/>
    <col min="15876" max="15876" width="39" style="1" customWidth="1"/>
    <col min="15877" max="15877" width="13.625" style="1" customWidth="1"/>
    <col min="15878" max="15878" width="10.5" style="1" bestFit="1" customWidth="1"/>
    <col min="15879" max="15879" width="11.125" style="1" customWidth="1"/>
    <col min="15880" max="15880" width="10.75" style="1" customWidth="1"/>
    <col min="15881" max="15881" width="8.625" style="1" customWidth="1"/>
    <col min="15882" max="15882" width="18.625" style="1" customWidth="1"/>
    <col min="15883" max="15883" width="27" style="1" customWidth="1"/>
    <col min="15884" max="15884" width="13.125" style="1" customWidth="1"/>
    <col min="15885" max="16125" width="9" style="1" customWidth="1"/>
    <col min="16126" max="16126" width="3.375" style="1" customWidth="1"/>
    <col min="16127" max="16127" width="8.5" style="1" customWidth="1"/>
    <col min="16128" max="16128" width="11.5" style="1" customWidth="1"/>
    <col min="16129" max="16130" width="8.5" style="1" customWidth="1"/>
    <col min="16131" max="16131" width="16.375" style="1" customWidth="1"/>
    <col min="16132" max="16132" width="39" style="1" customWidth="1"/>
    <col min="16133" max="16133" width="13.625" style="1" customWidth="1"/>
    <col min="16134" max="16134" width="10.5" style="1" bestFit="1" customWidth="1"/>
    <col min="16135" max="16135" width="11.125" style="1" customWidth="1"/>
    <col min="16136" max="16136" width="10.75" style="1" customWidth="1"/>
    <col min="16137" max="16137" width="8.625" style="1" customWidth="1"/>
    <col min="16138" max="16138" width="18.625" style="1" customWidth="1"/>
    <col min="16139" max="16139" width="27" style="1" customWidth="1"/>
    <col min="16140" max="16140" width="13.125" style="1" customWidth="1"/>
    <col min="16141" max="16384" width="9" style="1" customWidth="1"/>
  </cols>
  <sheetData>
    <row r="1" spans="1:12" ht="21.75" customHeight="1">
      <c r="A1" s="1" t="s">
        <v>10</v>
      </c>
      <c r="K1" s="191" t="s">
        <v>6805</v>
      </c>
      <c r="L1" s="191"/>
    </row>
    <row r="2" spans="1:12" s="4" customFormat="1" ht="30.75" customHeight="1">
      <c r="A2" s="190" t="s">
        <v>17</v>
      </c>
      <c r="B2" s="190"/>
      <c r="C2" s="190"/>
      <c r="D2" s="190"/>
      <c r="E2" s="190"/>
      <c r="F2" s="190"/>
      <c r="G2" s="190"/>
      <c r="H2" s="190"/>
      <c r="I2" s="190"/>
      <c r="J2" s="190"/>
      <c r="K2" s="190"/>
      <c r="L2" s="190"/>
    </row>
    <row r="3" spans="1:12" ht="20.100000000000001" customHeight="1">
      <c r="A3" s="184"/>
      <c r="B3" s="185" t="s">
        <v>18</v>
      </c>
      <c r="C3" s="186" t="s">
        <v>8</v>
      </c>
      <c r="D3" s="186" t="s">
        <v>7</v>
      </c>
      <c r="E3" s="186" t="s">
        <v>6</v>
      </c>
      <c r="F3" s="187" t="s">
        <v>5</v>
      </c>
      <c r="G3" s="188" t="s">
        <v>9</v>
      </c>
      <c r="H3" s="186" t="s">
        <v>0</v>
      </c>
      <c r="I3" s="186" t="s">
        <v>1</v>
      </c>
      <c r="J3" s="186" t="s">
        <v>3</v>
      </c>
      <c r="K3" s="186" t="s">
        <v>2</v>
      </c>
      <c r="L3" s="186" t="s">
        <v>4</v>
      </c>
    </row>
    <row r="4" spans="1:12" s="43" customFormat="1" ht="56.25" customHeight="1">
      <c r="A4" s="42">
        <v>1</v>
      </c>
      <c r="B4" s="32" t="s">
        <v>4746</v>
      </c>
      <c r="C4" s="19" t="s">
        <v>4747</v>
      </c>
      <c r="D4" s="19" t="s">
        <v>1730</v>
      </c>
      <c r="E4" s="19" t="s">
        <v>5185</v>
      </c>
      <c r="F4" s="22">
        <v>45247</v>
      </c>
      <c r="G4" s="19" t="s">
        <v>4748</v>
      </c>
      <c r="H4" s="19" t="s">
        <v>4749</v>
      </c>
      <c r="I4" s="20" t="s">
        <v>11</v>
      </c>
      <c r="J4" s="21" t="s">
        <v>5186</v>
      </c>
      <c r="K4" s="86" t="s">
        <v>5187</v>
      </c>
      <c r="L4" s="21"/>
    </row>
    <row r="5" spans="1:12" s="43" customFormat="1" ht="56.25" customHeight="1">
      <c r="A5" s="42">
        <v>2</v>
      </c>
      <c r="B5" s="32" t="s">
        <v>4746</v>
      </c>
      <c r="C5" s="19" t="s">
        <v>6272</v>
      </c>
      <c r="D5" s="19" t="s">
        <v>6273</v>
      </c>
      <c r="E5" s="19" t="s">
        <v>4750</v>
      </c>
      <c r="F5" s="22">
        <v>45226</v>
      </c>
      <c r="G5" s="19" t="s">
        <v>5191</v>
      </c>
      <c r="H5" s="19" t="s">
        <v>4751</v>
      </c>
      <c r="I5" s="20" t="s">
        <v>109</v>
      </c>
      <c r="J5" s="21" t="s">
        <v>6271</v>
      </c>
      <c r="K5" s="21" t="s">
        <v>5188</v>
      </c>
      <c r="L5" s="20"/>
    </row>
    <row r="6" spans="1:12" s="43" customFormat="1" ht="56.25" customHeight="1">
      <c r="A6" s="42">
        <v>3</v>
      </c>
      <c r="B6" s="32" t="s">
        <v>4746</v>
      </c>
      <c r="C6" s="19" t="s">
        <v>5182</v>
      </c>
      <c r="D6" s="19" t="s">
        <v>1358</v>
      </c>
      <c r="E6" s="19" t="s">
        <v>5190</v>
      </c>
      <c r="F6" s="22">
        <v>45244</v>
      </c>
      <c r="G6" s="19" t="s">
        <v>5192</v>
      </c>
      <c r="H6" s="19" t="s">
        <v>4752</v>
      </c>
      <c r="I6" s="20" t="s">
        <v>11</v>
      </c>
      <c r="J6" s="21" t="s">
        <v>4753</v>
      </c>
      <c r="K6" s="21" t="s">
        <v>5189</v>
      </c>
      <c r="L6" s="20"/>
    </row>
    <row r="7" spans="1:12" s="43" customFormat="1" ht="56.25" customHeight="1">
      <c r="A7" s="42">
        <v>4</v>
      </c>
      <c r="B7" s="32" t="s">
        <v>4746</v>
      </c>
      <c r="C7" s="19" t="s">
        <v>5183</v>
      </c>
      <c r="D7" s="19" t="s">
        <v>823</v>
      </c>
      <c r="E7" s="19" t="s">
        <v>4754</v>
      </c>
      <c r="F7" s="22" t="s">
        <v>6293</v>
      </c>
      <c r="G7" s="19" t="s">
        <v>5204</v>
      </c>
      <c r="H7" s="19" t="s">
        <v>5193</v>
      </c>
      <c r="I7" s="20" t="s">
        <v>11</v>
      </c>
      <c r="J7" s="21" t="s">
        <v>6270</v>
      </c>
      <c r="K7" s="21" t="s">
        <v>5205</v>
      </c>
      <c r="L7" s="21"/>
    </row>
    <row r="8" spans="1:12" s="43" customFormat="1" ht="56.25" customHeight="1">
      <c r="A8" s="42">
        <v>5</v>
      </c>
      <c r="B8" s="32" t="s">
        <v>4746</v>
      </c>
      <c r="C8" s="19" t="s">
        <v>4755</v>
      </c>
      <c r="D8" s="19" t="s">
        <v>6292</v>
      </c>
      <c r="E8" s="19" t="s">
        <v>4756</v>
      </c>
      <c r="F8" s="22">
        <v>45212</v>
      </c>
      <c r="G8" s="19" t="s">
        <v>5203</v>
      </c>
      <c r="H8" s="19" t="s">
        <v>6274</v>
      </c>
      <c r="I8" s="20" t="s">
        <v>11</v>
      </c>
      <c r="J8" s="21" t="s">
        <v>5201</v>
      </c>
      <c r="K8" s="21" t="s">
        <v>5202</v>
      </c>
      <c r="L8" s="21"/>
    </row>
    <row r="9" spans="1:12" s="43" customFormat="1" ht="56.25" customHeight="1">
      <c r="A9" s="42">
        <v>6</v>
      </c>
      <c r="B9" s="32" t="s">
        <v>4746</v>
      </c>
      <c r="C9" s="19" t="s">
        <v>4755</v>
      </c>
      <c r="D9" s="19" t="s">
        <v>4757</v>
      </c>
      <c r="E9" s="19" t="s">
        <v>4758</v>
      </c>
      <c r="F9" s="22" t="s">
        <v>2268</v>
      </c>
      <c r="G9" s="19" t="s">
        <v>5203</v>
      </c>
      <c r="H9" s="19" t="s">
        <v>6193</v>
      </c>
      <c r="I9" s="20" t="s">
        <v>11</v>
      </c>
      <c r="J9" s="21" t="s">
        <v>5201</v>
      </c>
      <c r="K9" s="21" t="s">
        <v>5202</v>
      </c>
      <c r="L9" s="21"/>
    </row>
    <row r="10" spans="1:12" s="43" customFormat="1" ht="56.25" customHeight="1">
      <c r="A10" s="42">
        <v>7</v>
      </c>
      <c r="B10" s="32" t="s">
        <v>4746</v>
      </c>
      <c r="C10" s="19" t="s">
        <v>4759</v>
      </c>
      <c r="D10" s="19" t="s">
        <v>4760</v>
      </c>
      <c r="E10" s="19" t="s">
        <v>6849</v>
      </c>
      <c r="F10" s="22" t="s">
        <v>2268</v>
      </c>
      <c r="G10" s="19" t="s">
        <v>5197</v>
      </c>
      <c r="H10" s="19" t="s">
        <v>5194</v>
      </c>
      <c r="I10" s="20" t="s">
        <v>11</v>
      </c>
      <c r="J10" s="21" t="s">
        <v>5199</v>
      </c>
      <c r="K10" s="86" t="s">
        <v>5200</v>
      </c>
      <c r="L10" s="20"/>
    </row>
    <row r="11" spans="1:12" ht="56.25" customHeight="1">
      <c r="A11" s="42">
        <v>8</v>
      </c>
      <c r="B11" s="32" t="s">
        <v>4746</v>
      </c>
      <c r="C11" s="19" t="s">
        <v>4761</v>
      </c>
      <c r="D11" s="19" t="s">
        <v>3215</v>
      </c>
      <c r="E11" s="19" t="s">
        <v>4762</v>
      </c>
      <c r="F11" s="22" t="s">
        <v>6294</v>
      </c>
      <c r="G11" s="19" t="s">
        <v>5196</v>
      </c>
      <c r="H11" s="19" t="s">
        <v>5195</v>
      </c>
      <c r="I11" s="20" t="s">
        <v>11</v>
      </c>
      <c r="J11" s="21" t="s">
        <v>5198</v>
      </c>
      <c r="K11" s="21"/>
      <c r="L11" s="21"/>
    </row>
    <row r="12" spans="1:12" ht="96.75" customHeight="1">
      <c r="A12" s="42">
        <v>9</v>
      </c>
      <c r="B12" s="32" t="s">
        <v>4746</v>
      </c>
      <c r="C12" s="19" t="s">
        <v>4763</v>
      </c>
      <c r="D12" s="19" t="s">
        <v>5184</v>
      </c>
      <c r="E12" s="19" t="s">
        <v>5206</v>
      </c>
      <c r="F12" s="22" t="s">
        <v>4764</v>
      </c>
      <c r="G12" s="19" t="s">
        <v>4765</v>
      </c>
      <c r="H12" s="19" t="s">
        <v>4766</v>
      </c>
      <c r="I12" s="20" t="s">
        <v>11</v>
      </c>
      <c r="J12" s="21" t="s">
        <v>6848</v>
      </c>
      <c r="K12" s="86" t="s">
        <v>5207</v>
      </c>
      <c r="L12" s="20"/>
    </row>
    <row r="13" spans="1:12" ht="56.25" customHeight="1">
      <c r="A13" s="42">
        <v>10</v>
      </c>
      <c r="B13" s="157" t="s">
        <v>4738</v>
      </c>
      <c r="C13" s="158" t="s">
        <v>4739</v>
      </c>
      <c r="D13" s="158" t="s">
        <v>5070</v>
      </c>
      <c r="E13" s="158" t="s">
        <v>4740</v>
      </c>
      <c r="F13" s="159">
        <v>45200</v>
      </c>
      <c r="G13" s="158" t="s">
        <v>4741</v>
      </c>
      <c r="H13" s="158" t="s">
        <v>4742</v>
      </c>
      <c r="I13" s="160" t="s">
        <v>53</v>
      </c>
      <c r="J13" s="161" t="s">
        <v>4743</v>
      </c>
      <c r="K13" s="161"/>
      <c r="L13" s="21"/>
    </row>
    <row r="14" spans="1:12" ht="56.25" customHeight="1">
      <c r="A14" s="42">
        <v>11</v>
      </c>
      <c r="B14" s="157" t="s">
        <v>4738</v>
      </c>
      <c r="C14" s="158" t="s">
        <v>4739</v>
      </c>
      <c r="D14" s="158" t="s">
        <v>5071</v>
      </c>
      <c r="E14" s="158" t="s">
        <v>4744</v>
      </c>
      <c r="F14" s="159" t="s">
        <v>6275</v>
      </c>
      <c r="G14" s="158" t="s">
        <v>4745</v>
      </c>
      <c r="H14" s="158" t="s">
        <v>4742</v>
      </c>
      <c r="I14" s="160" t="s">
        <v>53</v>
      </c>
      <c r="J14" s="161" t="s">
        <v>4743</v>
      </c>
      <c r="K14" s="161"/>
      <c r="L14" s="21"/>
    </row>
    <row r="15" spans="1:12" ht="56.25" customHeight="1">
      <c r="A15" s="42">
        <v>12</v>
      </c>
      <c r="B15" s="32" t="s">
        <v>4726</v>
      </c>
      <c r="C15" s="19" t="s">
        <v>5072</v>
      </c>
      <c r="D15" s="19" t="s">
        <v>5074</v>
      </c>
      <c r="E15" s="19" t="s">
        <v>4728</v>
      </c>
      <c r="F15" s="22">
        <v>45247</v>
      </c>
      <c r="G15" s="19" t="s">
        <v>4727</v>
      </c>
      <c r="H15" s="19" t="s">
        <v>4729</v>
      </c>
      <c r="I15" s="20" t="s">
        <v>11</v>
      </c>
      <c r="J15" s="21" t="s">
        <v>5082</v>
      </c>
      <c r="K15" s="21"/>
      <c r="L15" s="21"/>
    </row>
    <row r="16" spans="1:12" ht="56.25" customHeight="1">
      <c r="A16" s="42">
        <v>13</v>
      </c>
      <c r="B16" s="32" t="s">
        <v>4726</v>
      </c>
      <c r="C16" s="19" t="s">
        <v>5073</v>
      </c>
      <c r="D16" s="19" t="s">
        <v>81</v>
      </c>
      <c r="E16" s="19" t="s">
        <v>5079</v>
      </c>
      <c r="F16" s="22">
        <v>45228</v>
      </c>
      <c r="G16" s="19" t="s">
        <v>4730</v>
      </c>
      <c r="H16" s="19" t="s">
        <v>5080</v>
      </c>
      <c r="I16" s="20" t="s">
        <v>11</v>
      </c>
      <c r="J16" s="21" t="s">
        <v>5081</v>
      </c>
      <c r="K16" s="21"/>
      <c r="L16" s="21"/>
    </row>
    <row r="17" spans="1:12" s="43" customFormat="1" ht="72" customHeight="1">
      <c r="A17" s="42">
        <v>14</v>
      </c>
      <c r="B17" s="32" t="s">
        <v>4726</v>
      </c>
      <c r="C17" s="19" t="s">
        <v>6295</v>
      </c>
      <c r="D17" s="19" t="s">
        <v>4732</v>
      </c>
      <c r="E17" s="19" t="s">
        <v>4733</v>
      </c>
      <c r="F17" s="22">
        <v>45216</v>
      </c>
      <c r="G17" s="19" t="s">
        <v>4731</v>
      </c>
      <c r="H17" s="19" t="s">
        <v>4734</v>
      </c>
      <c r="I17" s="20" t="s">
        <v>11</v>
      </c>
      <c r="J17" s="21" t="s">
        <v>5075</v>
      </c>
      <c r="K17" s="21"/>
      <c r="L17" s="21"/>
    </row>
    <row r="18" spans="1:12" s="43" customFormat="1" ht="56.25" customHeight="1">
      <c r="A18" s="42">
        <v>15</v>
      </c>
      <c r="B18" s="32" t="s">
        <v>4726</v>
      </c>
      <c r="C18" s="19" t="s">
        <v>4735</v>
      </c>
      <c r="D18" s="19" t="s">
        <v>4003</v>
      </c>
      <c r="E18" s="19" t="s">
        <v>5076</v>
      </c>
      <c r="F18" s="22">
        <v>45202</v>
      </c>
      <c r="G18" s="19" t="s">
        <v>5077</v>
      </c>
      <c r="H18" s="19" t="s">
        <v>3789</v>
      </c>
      <c r="I18" s="20" t="s">
        <v>11</v>
      </c>
      <c r="J18" s="21" t="s">
        <v>4736</v>
      </c>
      <c r="K18" s="21" t="s">
        <v>5078</v>
      </c>
      <c r="L18" s="20"/>
    </row>
    <row r="19" spans="1:12" s="43" customFormat="1" ht="56.25" customHeight="1">
      <c r="A19" s="42">
        <v>16</v>
      </c>
      <c r="B19" s="32" t="s">
        <v>4726</v>
      </c>
      <c r="C19" s="19" t="s">
        <v>4735</v>
      </c>
      <c r="D19" s="19" t="s">
        <v>1033</v>
      </c>
      <c r="E19" s="19" t="s">
        <v>3278</v>
      </c>
      <c r="F19" s="22" t="s">
        <v>6276</v>
      </c>
      <c r="G19" s="19" t="s">
        <v>4737</v>
      </c>
      <c r="H19" s="19" t="s">
        <v>6278</v>
      </c>
      <c r="I19" s="20" t="s">
        <v>11</v>
      </c>
      <c r="J19" s="21" t="s">
        <v>4736</v>
      </c>
      <c r="K19" s="21" t="s">
        <v>5078</v>
      </c>
      <c r="L19" s="21"/>
    </row>
    <row r="20" spans="1:12" s="43" customFormat="1" ht="56.25" customHeight="1">
      <c r="A20" s="42">
        <v>17</v>
      </c>
      <c r="B20" s="32" t="s">
        <v>4723</v>
      </c>
      <c r="C20" s="19" t="s">
        <v>5083</v>
      </c>
      <c r="D20" s="19" t="s">
        <v>104</v>
      </c>
      <c r="E20" s="19" t="s">
        <v>5084</v>
      </c>
      <c r="F20" s="22">
        <v>45241</v>
      </c>
      <c r="G20" s="19" t="s">
        <v>5085</v>
      </c>
      <c r="H20" s="19" t="s">
        <v>5086</v>
      </c>
      <c r="I20" s="20" t="s">
        <v>11</v>
      </c>
      <c r="J20" s="21" t="s">
        <v>4724</v>
      </c>
      <c r="K20" s="21" t="s">
        <v>4725</v>
      </c>
      <c r="L20" s="21"/>
    </row>
    <row r="21" spans="1:12" ht="56.25" customHeight="1">
      <c r="A21" s="42">
        <v>18</v>
      </c>
      <c r="B21" s="32" t="s">
        <v>4714</v>
      </c>
      <c r="C21" s="19" t="s">
        <v>5087</v>
      </c>
      <c r="D21" s="19" t="s">
        <v>5088</v>
      </c>
      <c r="E21" s="19" t="s">
        <v>5089</v>
      </c>
      <c r="F21" s="22" t="s">
        <v>4715</v>
      </c>
      <c r="G21" s="19" t="s">
        <v>5090</v>
      </c>
      <c r="H21" s="19" t="s">
        <v>5091</v>
      </c>
      <c r="I21" s="20" t="s">
        <v>11</v>
      </c>
      <c r="J21" s="21" t="s">
        <v>4716</v>
      </c>
      <c r="K21" s="21" t="s">
        <v>4717</v>
      </c>
      <c r="L21" s="21"/>
    </row>
    <row r="22" spans="1:12" ht="56.25" customHeight="1">
      <c r="A22" s="42">
        <v>19</v>
      </c>
      <c r="B22" s="32" t="s">
        <v>4718</v>
      </c>
      <c r="C22" s="19" t="s">
        <v>4719</v>
      </c>
      <c r="D22" s="19" t="s">
        <v>4720</v>
      </c>
      <c r="E22" s="19" t="s">
        <v>4721</v>
      </c>
      <c r="F22" s="22" t="s">
        <v>2218</v>
      </c>
      <c r="G22" s="19" t="s">
        <v>4722</v>
      </c>
      <c r="H22" s="19" t="s">
        <v>470</v>
      </c>
      <c r="I22" s="20" t="s">
        <v>11</v>
      </c>
      <c r="J22" s="21" t="s">
        <v>5092</v>
      </c>
      <c r="K22" s="21"/>
      <c r="L22" s="21"/>
    </row>
    <row r="23" spans="1:12" s="43" customFormat="1" ht="56.25" customHeight="1">
      <c r="A23" s="42">
        <v>20</v>
      </c>
      <c r="B23" s="157" t="s">
        <v>4706</v>
      </c>
      <c r="C23" s="158" t="s">
        <v>5093</v>
      </c>
      <c r="D23" s="158" t="s">
        <v>916</v>
      </c>
      <c r="E23" s="158" t="s">
        <v>5094</v>
      </c>
      <c r="F23" s="159">
        <v>45227</v>
      </c>
      <c r="G23" s="158" t="s">
        <v>4707</v>
      </c>
      <c r="H23" s="158" t="s">
        <v>5098</v>
      </c>
      <c r="I23" s="160" t="s">
        <v>743</v>
      </c>
      <c r="J23" s="161" t="s">
        <v>4708</v>
      </c>
      <c r="K23" s="161" t="s">
        <v>4709</v>
      </c>
      <c r="L23" s="21"/>
    </row>
    <row r="24" spans="1:12" s="43" customFormat="1" ht="56.25" customHeight="1">
      <c r="A24" s="42">
        <v>21</v>
      </c>
      <c r="B24" s="157" t="s">
        <v>4706</v>
      </c>
      <c r="C24" s="158" t="s">
        <v>6934</v>
      </c>
      <c r="D24" s="158" t="s">
        <v>6296</v>
      </c>
      <c r="E24" s="158" t="s">
        <v>5095</v>
      </c>
      <c r="F24" s="159">
        <v>45206</v>
      </c>
      <c r="G24" s="158" t="s">
        <v>5097</v>
      </c>
      <c r="H24" s="158" t="s">
        <v>5099</v>
      </c>
      <c r="I24" s="160" t="s">
        <v>53</v>
      </c>
      <c r="J24" s="161" t="s">
        <v>5100</v>
      </c>
      <c r="K24" s="161" t="s">
        <v>5102</v>
      </c>
      <c r="L24" s="21"/>
    </row>
    <row r="25" spans="1:12" s="43" customFormat="1" ht="56.25" customHeight="1">
      <c r="A25" s="42">
        <v>22</v>
      </c>
      <c r="B25" s="157" t="s">
        <v>4706</v>
      </c>
      <c r="C25" s="158" t="s">
        <v>6934</v>
      </c>
      <c r="D25" s="158" t="s">
        <v>4710</v>
      </c>
      <c r="E25" s="158" t="s">
        <v>5096</v>
      </c>
      <c r="F25" s="159">
        <v>45212</v>
      </c>
      <c r="G25" s="158" t="s">
        <v>5097</v>
      </c>
      <c r="H25" s="158" t="s">
        <v>6279</v>
      </c>
      <c r="I25" s="160" t="s">
        <v>53</v>
      </c>
      <c r="J25" s="161" t="s">
        <v>5100</v>
      </c>
      <c r="K25" s="161" t="s">
        <v>5102</v>
      </c>
      <c r="L25" s="21"/>
    </row>
    <row r="26" spans="1:12" s="43" customFormat="1" ht="56.25" customHeight="1">
      <c r="A26" s="42">
        <v>23</v>
      </c>
      <c r="B26" s="157" t="s">
        <v>4706</v>
      </c>
      <c r="C26" s="158" t="s">
        <v>4711</v>
      </c>
      <c r="D26" s="158" t="s">
        <v>4712</v>
      </c>
      <c r="E26" s="158" t="s">
        <v>6850</v>
      </c>
      <c r="F26" s="159">
        <v>45245</v>
      </c>
      <c r="G26" s="158" t="s">
        <v>4713</v>
      </c>
      <c r="H26" s="158" t="s">
        <v>6280</v>
      </c>
      <c r="I26" s="160" t="s">
        <v>743</v>
      </c>
      <c r="J26" s="161" t="s">
        <v>5101</v>
      </c>
      <c r="K26" s="161"/>
      <c r="L26" s="21"/>
    </row>
    <row r="27" spans="1:12" ht="56.25" customHeight="1">
      <c r="A27" s="42">
        <v>24</v>
      </c>
      <c r="B27" s="157" t="s">
        <v>4701</v>
      </c>
      <c r="C27" s="158" t="s">
        <v>5103</v>
      </c>
      <c r="D27" s="158" t="s">
        <v>954</v>
      </c>
      <c r="E27" s="158" t="s">
        <v>5112</v>
      </c>
      <c r="F27" s="159">
        <v>45220</v>
      </c>
      <c r="G27" s="158" t="s">
        <v>4702</v>
      </c>
      <c r="H27" s="158" t="s">
        <v>5113</v>
      </c>
      <c r="I27" s="160" t="s">
        <v>743</v>
      </c>
      <c r="J27" s="161" t="s">
        <v>5114</v>
      </c>
      <c r="K27" s="161"/>
      <c r="L27" s="21"/>
    </row>
    <row r="28" spans="1:12" ht="56.25" customHeight="1">
      <c r="A28" s="42">
        <v>25</v>
      </c>
      <c r="B28" s="157" t="s">
        <v>4701</v>
      </c>
      <c r="C28" s="158" t="s">
        <v>5104</v>
      </c>
      <c r="D28" s="158" t="s">
        <v>5106</v>
      </c>
      <c r="E28" s="158" t="s">
        <v>5109</v>
      </c>
      <c r="F28" s="159">
        <v>45219</v>
      </c>
      <c r="G28" s="158" t="s">
        <v>4703</v>
      </c>
      <c r="H28" s="158" t="s">
        <v>4704</v>
      </c>
      <c r="I28" s="160" t="s">
        <v>4705</v>
      </c>
      <c r="J28" s="161" t="s">
        <v>5110</v>
      </c>
      <c r="K28" s="161" t="s">
        <v>5111</v>
      </c>
      <c r="L28" s="21"/>
    </row>
    <row r="29" spans="1:12" s="43" customFormat="1" ht="56.25" customHeight="1">
      <c r="A29" s="42">
        <v>26</v>
      </c>
      <c r="B29" s="32" t="s">
        <v>4700</v>
      </c>
      <c r="C29" s="19" t="s">
        <v>6935</v>
      </c>
      <c r="D29" s="19" t="s">
        <v>5105</v>
      </c>
      <c r="E29" s="19" t="s">
        <v>5107</v>
      </c>
      <c r="F29" s="22" t="s">
        <v>2587</v>
      </c>
      <c r="G29" s="19" t="s">
        <v>5108</v>
      </c>
      <c r="H29" s="19" t="s">
        <v>5115</v>
      </c>
      <c r="I29" s="20" t="s">
        <v>11</v>
      </c>
      <c r="J29" s="21" t="s">
        <v>5116</v>
      </c>
      <c r="K29" s="21" t="s">
        <v>5117</v>
      </c>
      <c r="L29" s="20"/>
    </row>
    <row r="30" spans="1:12" s="43" customFormat="1" ht="56.25" customHeight="1">
      <c r="A30" s="42">
        <v>27</v>
      </c>
      <c r="B30" s="32" t="s">
        <v>4697</v>
      </c>
      <c r="C30" s="19" t="s">
        <v>5118</v>
      </c>
      <c r="D30" s="19" t="s">
        <v>478</v>
      </c>
      <c r="E30" s="19" t="s">
        <v>4699</v>
      </c>
      <c r="F30" s="22">
        <v>45206</v>
      </c>
      <c r="G30" s="19" t="s">
        <v>4698</v>
      </c>
      <c r="H30" s="19" t="s">
        <v>5120</v>
      </c>
      <c r="I30" s="20" t="s">
        <v>11</v>
      </c>
      <c r="J30" s="21" t="s">
        <v>5119</v>
      </c>
      <c r="K30" s="21"/>
      <c r="L30" s="20"/>
    </row>
    <row r="31" spans="1:12" ht="56.25" customHeight="1">
      <c r="A31" s="42">
        <v>28</v>
      </c>
      <c r="B31" s="32" t="s">
        <v>4688</v>
      </c>
      <c r="C31" s="19" t="s">
        <v>4689</v>
      </c>
      <c r="D31" s="19" t="s">
        <v>1431</v>
      </c>
      <c r="E31" s="19" t="s">
        <v>5121</v>
      </c>
      <c r="F31" s="22">
        <v>45214</v>
      </c>
      <c r="G31" s="19" t="s">
        <v>4696</v>
      </c>
      <c r="H31" s="19" t="s">
        <v>5122</v>
      </c>
      <c r="I31" s="20" t="s">
        <v>11</v>
      </c>
      <c r="J31" s="21" t="s">
        <v>5123</v>
      </c>
      <c r="K31" s="21"/>
      <c r="L31" s="21"/>
    </row>
    <row r="32" spans="1:12" ht="56.25" customHeight="1">
      <c r="A32" s="42">
        <v>29</v>
      </c>
      <c r="B32" s="32" t="s">
        <v>4688</v>
      </c>
      <c r="C32" s="19" t="s">
        <v>4689</v>
      </c>
      <c r="D32" s="19" t="s">
        <v>4690</v>
      </c>
      <c r="E32" s="19" t="s">
        <v>5124</v>
      </c>
      <c r="F32" s="22">
        <v>45226</v>
      </c>
      <c r="G32" s="19" t="s">
        <v>4696</v>
      </c>
      <c r="H32" s="19" t="s">
        <v>5122</v>
      </c>
      <c r="I32" s="20" t="s">
        <v>11</v>
      </c>
      <c r="J32" s="21" t="s">
        <v>5123</v>
      </c>
      <c r="K32" s="21"/>
      <c r="L32" s="20"/>
    </row>
    <row r="33" spans="1:12" s="43" customFormat="1" ht="56.25" customHeight="1">
      <c r="A33" s="42">
        <v>30</v>
      </c>
      <c r="B33" s="32" t="s">
        <v>4688</v>
      </c>
      <c r="C33" s="19" t="s">
        <v>4691</v>
      </c>
      <c r="D33" s="19" t="s">
        <v>3999</v>
      </c>
      <c r="E33" s="19" t="s">
        <v>5126</v>
      </c>
      <c r="F33" s="22">
        <v>45218</v>
      </c>
      <c r="G33" s="19" t="s">
        <v>5125</v>
      </c>
      <c r="H33" s="19" t="s">
        <v>6281</v>
      </c>
      <c r="I33" s="20" t="s">
        <v>11</v>
      </c>
      <c r="J33" s="21" t="s">
        <v>5127</v>
      </c>
      <c r="K33" s="21"/>
      <c r="L33" s="21"/>
    </row>
    <row r="34" spans="1:12" s="43" customFormat="1" ht="56.25" customHeight="1">
      <c r="A34" s="42">
        <v>31</v>
      </c>
      <c r="B34" s="32" t="s">
        <v>4688</v>
      </c>
      <c r="C34" s="19" t="s">
        <v>4691</v>
      </c>
      <c r="D34" s="19" t="s">
        <v>4692</v>
      </c>
      <c r="E34" s="19" t="s">
        <v>5129</v>
      </c>
      <c r="F34" s="22">
        <v>45216</v>
      </c>
      <c r="G34" s="19" t="s">
        <v>4693</v>
      </c>
      <c r="H34" s="19" t="s">
        <v>6282</v>
      </c>
      <c r="I34" s="20" t="s">
        <v>11</v>
      </c>
      <c r="J34" s="21" t="s">
        <v>5127</v>
      </c>
      <c r="K34" s="21"/>
      <c r="L34" s="21"/>
    </row>
    <row r="35" spans="1:12" s="43" customFormat="1" ht="56.25" customHeight="1">
      <c r="A35" s="42">
        <v>32</v>
      </c>
      <c r="B35" s="32" t="s">
        <v>4688</v>
      </c>
      <c r="C35" s="19" t="s">
        <v>4691</v>
      </c>
      <c r="D35" s="19" t="s">
        <v>4690</v>
      </c>
      <c r="E35" s="19" t="s">
        <v>5130</v>
      </c>
      <c r="F35" s="22">
        <v>45226</v>
      </c>
      <c r="G35" s="19" t="s">
        <v>5125</v>
      </c>
      <c r="H35" s="19" t="s">
        <v>1128</v>
      </c>
      <c r="I35" s="20" t="s">
        <v>11</v>
      </c>
      <c r="J35" s="21" t="s">
        <v>5127</v>
      </c>
      <c r="K35" s="21"/>
      <c r="L35" s="21"/>
    </row>
    <row r="36" spans="1:12" s="43" customFormat="1" ht="56.25" customHeight="1">
      <c r="A36" s="42">
        <v>33</v>
      </c>
      <c r="B36" s="32" t="s">
        <v>4688</v>
      </c>
      <c r="C36" s="19" t="s">
        <v>4694</v>
      </c>
      <c r="D36" s="19" t="s">
        <v>4695</v>
      </c>
      <c r="E36" s="19" t="s">
        <v>6287</v>
      </c>
      <c r="F36" s="22">
        <v>45246</v>
      </c>
      <c r="G36" s="19" t="s">
        <v>4696</v>
      </c>
      <c r="H36" s="19" t="s">
        <v>6283</v>
      </c>
      <c r="I36" s="20" t="s">
        <v>11</v>
      </c>
      <c r="J36" s="21" t="s">
        <v>5128</v>
      </c>
      <c r="K36" s="21"/>
      <c r="L36" s="21"/>
    </row>
    <row r="37" spans="1:12" s="43" customFormat="1" ht="56.25" customHeight="1">
      <c r="A37" s="42">
        <v>34</v>
      </c>
      <c r="B37" s="157" t="s">
        <v>4670</v>
      </c>
      <c r="C37" s="158" t="s">
        <v>4671</v>
      </c>
      <c r="D37" s="158" t="s">
        <v>4672</v>
      </c>
      <c r="E37" s="158" t="s">
        <v>6851</v>
      </c>
      <c r="F37" s="159">
        <v>45203</v>
      </c>
      <c r="G37" s="158" t="s">
        <v>6285</v>
      </c>
      <c r="H37" s="158" t="s">
        <v>6284</v>
      </c>
      <c r="I37" s="160" t="s">
        <v>743</v>
      </c>
      <c r="J37" s="161" t="s">
        <v>5181</v>
      </c>
      <c r="K37" s="161" t="s">
        <v>6286</v>
      </c>
      <c r="L37" s="158" t="s">
        <v>6277</v>
      </c>
    </row>
    <row r="38" spans="1:12" s="43" customFormat="1" ht="56.25" customHeight="1">
      <c r="A38" s="42">
        <v>35</v>
      </c>
      <c r="B38" s="157" t="s">
        <v>4670</v>
      </c>
      <c r="C38" s="158" t="s">
        <v>4673</v>
      </c>
      <c r="D38" s="158" t="s">
        <v>954</v>
      </c>
      <c r="E38" s="158" t="s">
        <v>5177</v>
      </c>
      <c r="F38" s="159">
        <v>45219</v>
      </c>
      <c r="G38" s="158" t="s">
        <v>5179</v>
      </c>
      <c r="H38" s="158" t="s">
        <v>834</v>
      </c>
      <c r="I38" s="160" t="s">
        <v>743</v>
      </c>
      <c r="J38" s="161" t="s">
        <v>5180</v>
      </c>
      <c r="K38" s="161"/>
      <c r="L38" s="161"/>
    </row>
    <row r="39" spans="1:12" s="43" customFormat="1" ht="56.25" customHeight="1">
      <c r="A39" s="42">
        <v>36</v>
      </c>
      <c r="B39" s="157" t="s">
        <v>4670</v>
      </c>
      <c r="C39" s="158" t="s">
        <v>4674</v>
      </c>
      <c r="D39" s="158" t="s">
        <v>916</v>
      </c>
      <c r="E39" s="158" t="s">
        <v>5177</v>
      </c>
      <c r="F39" s="159">
        <v>45220</v>
      </c>
      <c r="G39" s="158" t="s">
        <v>5178</v>
      </c>
      <c r="H39" s="158" t="s">
        <v>2777</v>
      </c>
      <c r="I39" s="160" t="s">
        <v>743</v>
      </c>
      <c r="J39" s="161" t="s">
        <v>5172</v>
      </c>
      <c r="K39" s="161"/>
      <c r="L39" s="161"/>
    </row>
    <row r="40" spans="1:12" s="43" customFormat="1" ht="72.95" customHeight="1">
      <c r="A40" s="42">
        <v>37</v>
      </c>
      <c r="B40" s="157" t="s">
        <v>4670</v>
      </c>
      <c r="C40" s="158" t="s">
        <v>4675</v>
      </c>
      <c r="D40" s="158" t="s">
        <v>4676</v>
      </c>
      <c r="E40" s="158" t="s">
        <v>5176</v>
      </c>
      <c r="F40" s="159" t="s">
        <v>4677</v>
      </c>
      <c r="G40" s="158" t="s">
        <v>5175</v>
      </c>
      <c r="H40" s="158" t="s">
        <v>2865</v>
      </c>
      <c r="I40" s="160" t="s">
        <v>53</v>
      </c>
      <c r="J40" s="161" t="s">
        <v>5171</v>
      </c>
      <c r="K40" s="161" t="s">
        <v>4678</v>
      </c>
      <c r="L40" s="160"/>
    </row>
    <row r="41" spans="1:12" s="43" customFormat="1" ht="56.25" customHeight="1">
      <c r="A41" s="42">
        <v>38</v>
      </c>
      <c r="B41" s="32" t="s">
        <v>4679</v>
      </c>
      <c r="C41" s="19" t="s">
        <v>4682</v>
      </c>
      <c r="D41" s="19" t="s">
        <v>4681</v>
      </c>
      <c r="E41" s="19" t="s">
        <v>6854</v>
      </c>
      <c r="F41" s="22">
        <v>45223</v>
      </c>
      <c r="G41" s="19" t="s">
        <v>4680</v>
      </c>
      <c r="H41" s="19" t="s">
        <v>6298</v>
      </c>
      <c r="I41" s="20" t="s">
        <v>11</v>
      </c>
      <c r="J41" s="21" t="s">
        <v>5169</v>
      </c>
      <c r="K41" s="21" t="s">
        <v>5170</v>
      </c>
      <c r="L41" s="20"/>
    </row>
    <row r="42" spans="1:12" s="43" customFormat="1" ht="56.25" customHeight="1">
      <c r="A42" s="42">
        <v>39</v>
      </c>
      <c r="B42" s="32" t="s">
        <v>4679</v>
      </c>
      <c r="C42" s="19" t="s">
        <v>4682</v>
      </c>
      <c r="D42" s="19" t="s">
        <v>578</v>
      </c>
      <c r="E42" s="19" t="s">
        <v>5174</v>
      </c>
      <c r="F42" s="22" t="s">
        <v>6297</v>
      </c>
      <c r="G42" s="19" t="s">
        <v>4680</v>
      </c>
      <c r="H42" s="19" t="s">
        <v>4683</v>
      </c>
      <c r="I42" s="20" t="s">
        <v>11</v>
      </c>
      <c r="J42" s="21" t="s">
        <v>5169</v>
      </c>
      <c r="K42" s="21" t="s">
        <v>5170</v>
      </c>
      <c r="L42" s="20"/>
    </row>
    <row r="43" spans="1:12" s="43" customFormat="1" ht="56.25" customHeight="1">
      <c r="A43" s="42">
        <v>40</v>
      </c>
      <c r="B43" s="32" t="s">
        <v>4679</v>
      </c>
      <c r="C43" s="19" t="s">
        <v>5166</v>
      </c>
      <c r="D43" s="19" t="s">
        <v>4684</v>
      </c>
      <c r="E43" s="19" t="s">
        <v>5173</v>
      </c>
      <c r="F43" s="22" t="s">
        <v>4685</v>
      </c>
      <c r="G43" s="19" t="s">
        <v>4680</v>
      </c>
      <c r="H43" s="19" t="s">
        <v>4686</v>
      </c>
      <c r="I43" s="20" t="s">
        <v>4687</v>
      </c>
      <c r="J43" s="21" t="s">
        <v>5167</v>
      </c>
      <c r="K43" s="162" t="s">
        <v>5168</v>
      </c>
      <c r="L43" s="20"/>
    </row>
    <row r="44" spans="1:12" ht="56.25" customHeight="1">
      <c r="A44" s="42">
        <v>41</v>
      </c>
      <c r="B44" s="32" t="s">
        <v>4658</v>
      </c>
      <c r="C44" s="19" t="s">
        <v>4659</v>
      </c>
      <c r="D44" s="19" t="s">
        <v>5137</v>
      </c>
      <c r="E44" s="19" t="s">
        <v>4660</v>
      </c>
      <c r="F44" s="22" t="s">
        <v>5965</v>
      </c>
      <c r="G44" s="19" t="s">
        <v>5151</v>
      </c>
      <c r="H44" s="19" t="s">
        <v>5154</v>
      </c>
      <c r="I44" s="20" t="s">
        <v>428</v>
      </c>
      <c r="J44" s="21" t="s">
        <v>5146</v>
      </c>
      <c r="K44" s="21" t="s">
        <v>6852</v>
      </c>
      <c r="L44" s="20"/>
    </row>
    <row r="45" spans="1:12" ht="56.25" customHeight="1">
      <c r="A45" s="42">
        <v>42</v>
      </c>
      <c r="B45" s="32" t="s">
        <v>4658</v>
      </c>
      <c r="C45" s="19" t="s">
        <v>4659</v>
      </c>
      <c r="D45" s="19" t="s">
        <v>6299</v>
      </c>
      <c r="E45" s="19" t="s">
        <v>4661</v>
      </c>
      <c r="F45" s="22">
        <v>45224</v>
      </c>
      <c r="G45" s="19" t="s">
        <v>5151</v>
      </c>
      <c r="H45" s="19" t="s">
        <v>805</v>
      </c>
      <c r="I45" s="20" t="s">
        <v>428</v>
      </c>
      <c r="J45" s="21" t="s">
        <v>5146</v>
      </c>
      <c r="K45" s="21" t="s">
        <v>6852</v>
      </c>
      <c r="L45" s="20"/>
    </row>
    <row r="46" spans="1:12" s="43" customFormat="1" ht="56.25" customHeight="1">
      <c r="A46" s="42">
        <v>43</v>
      </c>
      <c r="B46" s="32" t="s">
        <v>4662</v>
      </c>
      <c r="C46" s="19" t="s">
        <v>4663</v>
      </c>
      <c r="D46" s="19" t="s">
        <v>5138</v>
      </c>
      <c r="E46" s="19" t="s">
        <v>5142</v>
      </c>
      <c r="F46" s="22" t="s">
        <v>6288</v>
      </c>
      <c r="G46" s="19" t="s">
        <v>4664</v>
      </c>
      <c r="H46" s="19" t="s">
        <v>4665</v>
      </c>
      <c r="I46" s="20" t="s">
        <v>109</v>
      </c>
      <c r="J46" s="21" t="s">
        <v>5141</v>
      </c>
      <c r="K46" s="21"/>
      <c r="L46" s="20"/>
    </row>
    <row r="47" spans="1:12" ht="56.25" customHeight="1">
      <c r="A47" s="42">
        <v>44</v>
      </c>
      <c r="B47" s="32" t="s">
        <v>4666</v>
      </c>
      <c r="C47" s="19" t="s">
        <v>4667</v>
      </c>
      <c r="D47" s="19" t="s">
        <v>4668</v>
      </c>
      <c r="E47" s="19" t="s">
        <v>5139</v>
      </c>
      <c r="F47" s="22">
        <v>45220</v>
      </c>
      <c r="G47" s="19" t="s">
        <v>2266</v>
      </c>
      <c r="H47" s="19" t="s">
        <v>4669</v>
      </c>
      <c r="I47" s="20" t="s">
        <v>11</v>
      </c>
      <c r="J47" s="21" t="s">
        <v>5140</v>
      </c>
      <c r="K47" s="21"/>
      <c r="L47" s="20"/>
    </row>
    <row r="48" spans="1:12" ht="56.25" customHeight="1">
      <c r="A48" s="42">
        <v>45</v>
      </c>
      <c r="B48" s="32" t="s">
        <v>4652</v>
      </c>
      <c r="C48" s="19" t="s">
        <v>5134</v>
      </c>
      <c r="D48" s="19" t="s">
        <v>81</v>
      </c>
      <c r="E48" s="19" t="s">
        <v>5147</v>
      </c>
      <c r="F48" s="22">
        <v>45213</v>
      </c>
      <c r="G48" s="19" t="s">
        <v>5150</v>
      </c>
      <c r="H48" s="19" t="s">
        <v>5152</v>
      </c>
      <c r="I48" s="20" t="s">
        <v>11</v>
      </c>
      <c r="J48" s="21" t="s">
        <v>5144</v>
      </c>
      <c r="K48" s="21" t="s">
        <v>5143</v>
      </c>
      <c r="L48" s="20"/>
    </row>
    <row r="49" spans="1:12" ht="56.25" customHeight="1">
      <c r="A49" s="42">
        <v>46</v>
      </c>
      <c r="B49" s="32" t="s">
        <v>4652</v>
      </c>
      <c r="C49" s="19" t="s">
        <v>5135</v>
      </c>
      <c r="D49" s="19" t="s">
        <v>493</v>
      </c>
      <c r="E49" s="19" t="s">
        <v>5148</v>
      </c>
      <c r="F49" s="22">
        <v>45205</v>
      </c>
      <c r="G49" s="19" t="s">
        <v>4653</v>
      </c>
      <c r="H49" s="19" t="s">
        <v>5153</v>
      </c>
      <c r="I49" s="20" t="s">
        <v>11</v>
      </c>
      <c r="J49" s="21" t="s">
        <v>5145</v>
      </c>
      <c r="K49" s="21"/>
      <c r="L49" s="20"/>
    </row>
    <row r="50" spans="1:12" ht="56.25" customHeight="1">
      <c r="A50" s="42">
        <v>47</v>
      </c>
      <c r="B50" s="32" t="s">
        <v>4652</v>
      </c>
      <c r="C50" s="19" t="s">
        <v>4654</v>
      </c>
      <c r="D50" s="19" t="s">
        <v>5136</v>
      </c>
      <c r="E50" s="19" t="s">
        <v>5149</v>
      </c>
      <c r="F50" s="22" t="s">
        <v>6289</v>
      </c>
      <c r="G50" s="19" t="s">
        <v>4655</v>
      </c>
      <c r="H50" s="19" t="s">
        <v>4656</v>
      </c>
      <c r="I50" s="20" t="s">
        <v>11</v>
      </c>
      <c r="J50" s="21" t="s">
        <v>4657</v>
      </c>
      <c r="K50" s="21"/>
      <c r="L50" s="21"/>
    </row>
    <row r="51" spans="1:12" s="43" customFormat="1" ht="56.25" customHeight="1">
      <c r="A51" s="42">
        <v>48</v>
      </c>
      <c r="B51" s="32" t="s">
        <v>4650</v>
      </c>
      <c r="C51" s="19" t="s">
        <v>5131</v>
      </c>
      <c r="D51" s="19" t="s">
        <v>5068</v>
      </c>
      <c r="E51" s="19" t="s">
        <v>4651</v>
      </c>
      <c r="F51" s="22" t="s">
        <v>6290</v>
      </c>
      <c r="G51" s="19" t="s">
        <v>5069</v>
      </c>
      <c r="H51" s="19" t="s">
        <v>255</v>
      </c>
      <c r="I51" s="20" t="s">
        <v>53</v>
      </c>
      <c r="J51" s="21" t="s">
        <v>6853</v>
      </c>
      <c r="K51" s="21"/>
      <c r="L51" s="20"/>
    </row>
    <row r="52" spans="1:12" s="43" customFormat="1" ht="56.25" customHeight="1">
      <c r="A52" s="42">
        <v>49</v>
      </c>
      <c r="B52" s="32" t="s">
        <v>4648</v>
      </c>
      <c r="C52" s="19" t="s">
        <v>5067</v>
      </c>
      <c r="D52" s="19" t="s">
        <v>1431</v>
      </c>
      <c r="E52" s="19" t="s">
        <v>4649</v>
      </c>
      <c r="F52" s="22">
        <v>45206</v>
      </c>
      <c r="G52" s="19" t="s">
        <v>5132</v>
      </c>
      <c r="H52" s="19" t="s">
        <v>623</v>
      </c>
      <c r="I52" s="20" t="s">
        <v>11</v>
      </c>
      <c r="J52" s="21" t="s">
        <v>5133</v>
      </c>
      <c r="K52" s="21"/>
      <c r="L52" s="20"/>
    </row>
    <row r="53" spans="1:12" ht="56.25" customHeight="1">
      <c r="A53" s="42">
        <v>50</v>
      </c>
      <c r="B53" s="157" t="s">
        <v>4631</v>
      </c>
      <c r="C53" s="158" t="s">
        <v>5062</v>
      </c>
      <c r="D53" s="158" t="s">
        <v>2457</v>
      </c>
      <c r="E53" s="158" t="s">
        <v>5064</v>
      </c>
      <c r="F53" s="159">
        <v>45227</v>
      </c>
      <c r="G53" s="158" t="s">
        <v>4632</v>
      </c>
      <c r="H53" s="158" t="s">
        <v>2777</v>
      </c>
      <c r="I53" s="160" t="s">
        <v>743</v>
      </c>
      <c r="J53" s="161" t="s">
        <v>4633</v>
      </c>
      <c r="K53" s="161"/>
      <c r="L53" s="160"/>
    </row>
    <row r="54" spans="1:12" ht="56.25" customHeight="1">
      <c r="A54" s="42">
        <v>51</v>
      </c>
      <c r="B54" s="157" t="s">
        <v>4631</v>
      </c>
      <c r="C54" s="158" t="s">
        <v>5063</v>
      </c>
      <c r="D54" s="158" t="s">
        <v>916</v>
      </c>
      <c r="E54" s="158" t="s">
        <v>5065</v>
      </c>
      <c r="F54" s="159">
        <v>45227</v>
      </c>
      <c r="G54" s="158" t="s">
        <v>4634</v>
      </c>
      <c r="H54" s="158" t="s">
        <v>1214</v>
      </c>
      <c r="I54" s="160" t="s">
        <v>743</v>
      </c>
      <c r="J54" s="161" t="s">
        <v>5066</v>
      </c>
      <c r="K54" s="161"/>
      <c r="L54" s="160"/>
    </row>
    <row r="55" spans="1:12" ht="56.25" customHeight="1">
      <c r="A55" s="42">
        <v>52</v>
      </c>
      <c r="B55" s="32" t="s">
        <v>4610</v>
      </c>
      <c r="C55" s="19" t="s">
        <v>4611</v>
      </c>
      <c r="D55" s="19" t="s">
        <v>4612</v>
      </c>
      <c r="E55" s="21" t="s">
        <v>5045</v>
      </c>
      <c r="F55" s="22">
        <v>45241</v>
      </c>
      <c r="G55" s="19" t="s">
        <v>5046</v>
      </c>
      <c r="H55" s="19" t="s">
        <v>5048</v>
      </c>
      <c r="I55" s="20" t="s">
        <v>109</v>
      </c>
      <c r="J55" s="21" t="s">
        <v>5047</v>
      </c>
      <c r="K55" s="21" t="s">
        <v>5049</v>
      </c>
      <c r="L55" s="20" t="s">
        <v>5044</v>
      </c>
    </row>
    <row r="56" spans="1:12" ht="56.25" customHeight="1">
      <c r="A56" s="42">
        <v>53</v>
      </c>
      <c r="B56" s="32" t="s">
        <v>4610</v>
      </c>
      <c r="C56" s="19" t="s">
        <v>5040</v>
      </c>
      <c r="D56" s="19" t="s">
        <v>4613</v>
      </c>
      <c r="E56" s="19" t="s">
        <v>5050</v>
      </c>
      <c r="F56" s="22" t="s">
        <v>6291</v>
      </c>
      <c r="G56" s="19" t="s">
        <v>5051</v>
      </c>
      <c r="H56" s="19" t="s">
        <v>3550</v>
      </c>
      <c r="I56" s="20" t="s">
        <v>11</v>
      </c>
      <c r="J56" s="21" t="s">
        <v>4614</v>
      </c>
      <c r="K56" s="21"/>
      <c r="L56" s="21"/>
    </row>
    <row r="57" spans="1:12" ht="56.25" customHeight="1">
      <c r="A57" s="42">
        <v>54</v>
      </c>
      <c r="B57" s="32" t="s">
        <v>4610</v>
      </c>
      <c r="C57" s="19" t="s">
        <v>5040</v>
      </c>
      <c r="D57" s="19" t="s">
        <v>4615</v>
      </c>
      <c r="E57" s="19" t="s">
        <v>4616</v>
      </c>
      <c r="F57" s="22" t="s">
        <v>4126</v>
      </c>
      <c r="G57" s="19" t="s">
        <v>5051</v>
      </c>
      <c r="H57" s="19" t="s">
        <v>5052</v>
      </c>
      <c r="I57" s="20" t="s">
        <v>11</v>
      </c>
      <c r="J57" s="21" t="s">
        <v>4614</v>
      </c>
      <c r="K57" s="21"/>
      <c r="L57" s="21"/>
    </row>
    <row r="58" spans="1:12" ht="56.25" customHeight="1">
      <c r="A58" s="42">
        <v>55</v>
      </c>
      <c r="B58" s="32" t="s">
        <v>4610</v>
      </c>
      <c r="C58" s="19" t="s">
        <v>4617</v>
      </c>
      <c r="D58" s="19" t="s">
        <v>1045</v>
      </c>
      <c r="E58" s="19" t="s">
        <v>6855</v>
      </c>
      <c r="F58" s="22">
        <v>45220</v>
      </c>
      <c r="G58" s="19" t="s">
        <v>4618</v>
      </c>
      <c r="H58" s="19" t="s">
        <v>4619</v>
      </c>
      <c r="I58" s="20" t="s">
        <v>11</v>
      </c>
      <c r="J58" s="21" t="s">
        <v>5053</v>
      </c>
      <c r="K58" s="21"/>
      <c r="L58" s="21"/>
    </row>
    <row r="59" spans="1:12" ht="56.25" customHeight="1">
      <c r="A59" s="42">
        <v>56</v>
      </c>
      <c r="B59" s="32" t="s">
        <v>4610</v>
      </c>
      <c r="C59" s="19" t="s">
        <v>4620</v>
      </c>
      <c r="D59" s="19" t="s">
        <v>4621</v>
      </c>
      <c r="E59" s="19" t="s">
        <v>5054</v>
      </c>
      <c r="F59" s="22">
        <v>45206</v>
      </c>
      <c r="G59" s="19" t="s">
        <v>4622</v>
      </c>
      <c r="H59" s="19" t="s">
        <v>4623</v>
      </c>
      <c r="I59" s="20" t="s">
        <v>11</v>
      </c>
      <c r="J59" s="21" t="s">
        <v>5055</v>
      </c>
      <c r="K59" s="21" t="s">
        <v>5056</v>
      </c>
      <c r="L59" s="20"/>
    </row>
    <row r="60" spans="1:12" ht="84.75" customHeight="1">
      <c r="A60" s="42">
        <v>57</v>
      </c>
      <c r="B60" s="32" t="s">
        <v>4610</v>
      </c>
      <c r="C60" s="19" t="s">
        <v>5041</v>
      </c>
      <c r="D60" s="19" t="s">
        <v>5042</v>
      </c>
      <c r="E60" s="19" t="s">
        <v>5057</v>
      </c>
      <c r="F60" s="183" t="s">
        <v>6300</v>
      </c>
      <c r="G60" s="19" t="s">
        <v>4624</v>
      </c>
      <c r="H60" s="19" t="s">
        <v>1922</v>
      </c>
      <c r="I60" s="20" t="s">
        <v>11</v>
      </c>
      <c r="J60" s="21" t="s">
        <v>5058</v>
      </c>
      <c r="K60" s="86" t="s">
        <v>5059</v>
      </c>
      <c r="L60" s="20"/>
    </row>
    <row r="61" spans="1:12" ht="78.599999999999994" customHeight="1">
      <c r="A61" s="42">
        <v>58</v>
      </c>
      <c r="B61" s="32" t="s">
        <v>4625</v>
      </c>
      <c r="C61" s="155" t="s">
        <v>4626</v>
      </c>
      <c r="D61" s="155" t="s">
        <v>5043</v>
      </c>
      <c r="E61" s="155" t="s">
        <v>4627</v>
      </c>
      <c r="F61" s="121" t="s">
        <v>4628</v>
      </c>
      <c r="G61" s="155" t="s">
        <v>4629</v>
      </c>
      <c r="H61" s="155" t="s">
        <v>5060</v>
      </c>
      <c r="I61" s="156" t="s">
        <v>109</v>
      </c>
      <c r="J61" s="155" t="s">
        <v>4630</v>
      </c>
      <c r="K61" s="155" t="s">
        <v>5061</v>
      </c>
      <c r="L61" s="20"/>
    </row>
    <row r="62" spans="1:12" ht="56.25" customHeight="1">
      <c r="A62" s="42">
        <v>59</v>
      </c>
      <c r="B62" s="32" t="s">
        <v>4635</v>
      </c>
      <c r="C62" s="19" t="s">
        <v>4636</v>
      </c>
      <c r="D62" s="19" t="s">
        <v>104</v>
      </c>
      <c r="E62" s="19" t="s">
        <v>5155</v>
      </c>
      <c r="F62" s="22">
        <v>45221</v>
      </c>
      <c r="G62" s="19" t="s">
        <v>5156</v>
      </c>
      <c r="H62" s="19" t="s">
        <v>6301</v>
      </c>
      <c r="I62" s="20" t="s">
        <v>11</v>
      </c>
      <c r="J62" s="21" t="s">
        <v>5157</v>
      </c>
      <c r="K62" s="21" t="s">
        <v>5158</v>
      </c>
      <c r="L62" s="20"/>
    </row>
    <row r="63" spans="1:12" ht="56.25" customHeight="1">
      <c r="A63" s="42">
        <v>60</v>
      </c>
      <c r="B63" s="32" t="s">
        <v>4635</v>
      </c>
      <c r="C63" s="19" t="s">
        <v>4637</v>
      </c>
      <c r="D63" s="19" t="s">
        <v>4638</v>
      </c>
      <c r="E63" s="19" t="s">
        <v>5159</v>
      </c>
      <c r="F63" s="22">
        <v>45220</v>
      </c>
      <c r="G63" s="19" t="s">
        <v>5161</v>
      </c>
      <c r="H63" s="19" t="s">
        <v>5162</v>
      </c>
      <c r="I63" s="20" t="s">
        <v>53</v>
      </c>
      <c r="J63" s="21" t="s">
        <v>5160</v>
      </c>
      <c r="K63" s="21"/>
      <c r="L63" s="21"/>
    </row>
    <row r="64" spans="1:12" s="43" customFormat="1" ht="56.25" customHeight="1">
      <c r="A64" s="42">
        <v>61</v>
      </c>
      <c r="B64" s="32" t="s">
        <v>4635</v>
      </c>
      <c r="C64" s="19" t="s">
        <v>4639</v>
      </c>
      <c r="D64" s="19" t="s">
        <v>4640</v>
      </c>
      <c r="E64" s="19" t="s">
        <v>5163</v>
      </c>
      <c r="F64" s="22" t="s">
        <v>6302</v>
      </c>
      <c r="G64" s="19" t="s">
        <v>4641</v>
      </c>
      <c r="H64" s="19" t="s">
        <v>6303</v>
      </c>
      <c r="I64" s="20" t="s">
        <v>428</v>
      </c>
      <c r="J64" s="21" t="s">
        <v>5165</v>
      </c>
      <c r="K64" s="21"/>
      <c r="L64" s="21"/>
    </row>
    <row r="65" spans="1:12" s="43" customFormat="1" ht="56.25" customHeight="1">
      <c r="A65" s="42">
        <v>62</v>
      </c>
      <c r="B65" s="32" t="s">
        <v>4635</v>
      </c>
      <c r="C65" s="19" t="s">
        <v>4639</v>
      </c>
      <c r="D65" s="19" t="s">
        <v>4642</v>
      </c>
      <c r="E65" s="19" t="s">
        <v>5819</v>
      </c>
      <c r="F65" s="22">
        <v>45213</v>
      </c>
      <c r="G65" s="19" t="s">
        <v>4643</v>
      </c>
      <c r="H65" s="19" t="s">
        <v>6303</v>
      </c>
      <c r="I65" s="20" t="s">
        <v>428</v>
      </c>
      <c r="J65" s="21" t="s">
        <v>5165</v>
      </c>
      <c r="K65" s="21"/>
      <c r="L65" s="20"/>
    </row>
    <row r="66" spans="1:12" s="43" customFormat="1" ht="56.25" customHeight="1">
      <c r="A66" s="42">
        <v>63</v>
      </c>
      <c r="B66" s="32" t="s">
        <v>4635</v>
      </c>
      <c r="C66" s="19" t="s">
        <v>4639</v>
      </c>
      <c r="D66" s="19" t="s">
        <v>4644</v>
      </c>
      <c r="E66" s="19" t="s">
        <v>5818</v>
      </c>
      <c r="F66" s="22" t="s">
        <v>6304</v>
      </c>
      <c r="G66" s="19" t="s">
        <v>4641</v>
      </c>
      <c r="H66" s="19" t="s">
        <v>4645</v>
      </c>
      <c r="I66" s="20" t="s">
        <v>428</v>
      </c>
      <c r="J66" s="21" t="s">
        <v>5165</v>
      </c>
      <c r="K66" s="21"/>
      <c r="L66" s="21"/>
    </row>
    <row r="67" spans="1:12" ht="56.25" customHeight="1">
      <c r="A67" s="42">
        <v>64</v>
      </c>
      <c r="B67" s="32" t="s">
        <v>4635</v>
      </c>
      <c r="C67" s="19" t="s">
        <v>4639</v>
      </c>
      <c r="D67" s="19" t="s">
        <v>4646</v>
      </c>
      <c r="E67" s="19" t="s">
        <v>5164</v>
      </c>
      <c r="F67" s="22">
        <v>45251</v>
      </c>
      <c r="G67" s="19" t="s">
        <v>4641</v>
      </c>
      <c r="H67" s="19" t="s">
        <v>4647</v>
      </c>
      <c r="I67" s="20" t="s">
        <v>428</v>
      </c>
      <c r="J67" s="21" t="s">
        <v>5165</v>
      </c>
      <c r="K67" s="21"/>
      <c r="L67" s="21"/>
    </row>
  </sheetData>
  <autoFilter ref="A3:L67"/>
  <mergeCells count="2">
    <mergeCell ref="A2:L2"/>
    <mergeCell ref="K1:L1"/>
  </mergeCells>
  <phoneticPr fontId="7"/>
  <dataValidations count="1">
    <dataValidation allowBlank="1" showErrorMessage="1" sqref="KSG983061:KSK983063 LCC983061:LCG983063 LLY983061:LMC983063 LVU983061:LVY983063 MFQ983061:MFU983063 MPM983061:MPQ983063 MZI983061:MZM983063 NJE983061:NJI983063 NTA983061:NTE983063 OCW983061:ODA983063 OMS983061:OMW983063 OWO983061:OWS983063 PGK983061:PGO983063 PQG983061:PQK983063 QAC983061:QAG983063 QJY983061:QKC983063 QTU983061:QTY983063 RDQ983061:RDU983063 RNM983061:RNQ983063 RXI983061:RXM983063 SHE983061:SHI983063 SRA983061:SRE983063 TAW983061:TBA983063 TKS983061:TKW983063 TUO983061:TUS983063 UEK983061:UEO983063 UOG983061:UOK983063 UYC983061:UYG983063 VHY983061:VIC983063 VRU983061:VRY983063 WBQ983061:WBU983063 WLM983061:WLQ983063 WVI983061:WVM983063 H983061:H983063 D983061:E983063 H65557:H65559 D65557:E65559 H131093:H131095 D131093:E131095 H196629:H196631 D196629:E196631 H262165:H262167 D262165:E262167 H327701:H327703 D327701:E327703 H393237:H393239 D393237:E393239 H458773:H458775 D458773:E458775 H524309:H524311 D524309:E524311 H589845:H589847 D589845:E589847 H655381:H655383 D655381:E655383 H720917:H720919 D720917:E720919 H786453:H786455 D786453:E786455 H851989:H851991 D851989:E851991 H917525:H917527 D917525:E917527 IW65557:JA65559 SS65557:SW65559 ACO65557:ACS65559 AMK65557:AMO65559 AWG65557:AWK65559 BGC65557:BGG65559 BPY65557:BQC65559 BZU65557:BZY65559 CJQ65557:CJU65559 CTM65557:CTQ65559 DDI65557:DDM65559 DNE65557:DNI65559 DXA65557:DXE65559 EGW65557:EHA65559 EQS65557:EQW65559 FAO65557:FAS65559 FKK65557:FKO65559 FUG65557:FUK65559 GEC65557:GEG65559 GNY65557:GOC65559 GXU65557:GXY65559 HHQ65557:HHU65559 HRM65557:HRQ65559 IBI65557:IBM65559 ILE65557:ILI65559 IVA65557:IVE65559 JEW65557:JFA65559 JOS65557:JOW65559 JYO65557:JYS65559 KIK65557:KIO65559 KSG65557:KSK65559 LCC65557:LCG65559 LLY65557:LMC65559 LVU65557:LVY65559 MFQ65557:MFU65559 MPM65557:MPQ65559 MZI65557:MZM65559 NJE65557:NJI65559 NTA65557:NTE65559 OCW65557:ODA65559 OMS65557:OMW65559 OWO65557:OWS65559 PGK65557:PGO65559 PQG65557:PQK65559 QAC65557:QAG65559 QJY65557:QKC65559 QTU65557:QTY65559 RDQ65557:RDU65559 RNM65557:RNQ65559 RXI65557:RXM65559 SHE65557:SHI65559 SRA65557:SRE65559 TAW65557:TBA65559 TKS65557:TKW65559 TUO65557:TUS65559 UEK65557:UEO65559 UOG65557:UOK65559 UYC65557:UYG65559 VHY65557:VIC65559 VRU65557:VRY65559 WBQ65557:WBU65559 WLM65557:WLQ65559 WVI65557:WVM65559 IW131093:JA131095 SS131093:SW131095 ACO131093:ACS131095 AMK131093:AMO131095 AWG131093:AWK131095 BGC131093:BGG131095 BPY131093:BQC131095 BZU131093:BZY131095 CJQ131093:CJU131095 CTM131093:CTQ131095 DDI131093:DDM131095 DNE131093:DNI131095 DXA131093:DXE131095 EGW131093:EHA131095 EQS131093:EQW131095 FAO131093:FAS131095 FKK131093:FKO131095 FUG131093:FUK131095 GEC131093:GEG131095 GNY131093:GOC131095 GXU131093:GXY131095 HHQ131093:HHU131095 HRM131093:HRQ131095 IBI131093:IBM131095 ILE131093:ILI131095 IVA131093:IVE131095 JEW131093:JFA131095 JOS131093:JOW131095 JYO131093:JYS131095 KIK131093:KIO131095 KSG131093:KSK131095 LCC131093:LCG131095 LLY131093:LMC131095 LVU131093:LVY131095 MFQ131093:MFU131095 MPM131093:MPQ131095 MZI131093:MZM131095 NJE131093:NJI131095 NTA131093:NTE131095 OCW131093:ODA131095 OMS131093:OMW131095 OWO131093:OWS131095 PGK131093:PGO131095 PQG131093:PQK131095 QAC131093:QAG131095 QJY131093:QKC131095 QTU131093:QTY131095 RDQ131093:RDU131095 RNM131093:RNQ131095 RXI131093:RXM131095 SHE131093:SHI131095 SRA131093:SRE131095 TAW131093:TBA131095 TKS131093:TKW131095 TUO131093:TUS131095 UEK131093:UEO131095 UOG131093:UOK131095 UYC131093:UYG131095 VHY131093:VIC131095 VRU131093:VRY131095 WBQ131093:WBU131095 WLM131093:WLQ131095 WVI131093:WVM131095 IW196629:JA196631 SS196629:SW196631 ACO196629:ACS196631 AMK196629:AMO196631 AWG196629:AWK196631 BGC196629:BGG196631 BPY196629:BQC196631 BZU196629:BZY196631 CJQ196629:CJU196631 CTM196629:CTQ196631 DDI196629:DDM196631 DNE196629:DNI196631 DXA196629:DXE196631 EGW196629:EHA196631 EQS196629:EQW196631 FAO196629:FAS196631 FKK196629:FKO196631 FUG196629:FUK196631 GEC196629:GEG196631 GNY196629:GOC196631 GXU196629:GXY196631 HHQ196629:HHU196631 HRM196629:HRQ196631 IBI196629:IBM196631 ILE196629:ILI196631 IVA196629:IVE196631 JEW196629:JFA196631 JOS196629:JOW196631 JYO196629:JYS196631 KIK196629:KIO196631 KSG196629:KSK196631 LCC196629:LCG196631 LLY196629:LMC196631 LVU196629:LVY196631 MFQ196629:MFU196631 MPM196629:MPQ196631 MZI196629:MZM196631 NJE196629:NJI196631 NTA196629:NTE196631 OCW196629:ODA196631 OMS196629:OMW196631 OWO196629:OWS196631 PGK196629:PGO196631 PQG196629:PQK196631 QAC196629:QAG196631 QJY196629:QKC196631 QTU196629:QTY196631 RDQ196629:RDU196631 RNM196629:RNQ196631 RXI196629:RXM196631 SHE196629:SHI196631 SRA196629:SRE196631 TAW196629:TBA196631 TKS196629:TKW196631 TUO196629:TUS196631 UEK196629:UEO196631 UOG196629:UOK196631 UYC196629:UYG196631 VHY196629:VIC196631 VRU196629:VRY196631 WBQ196629:WBU196631 WLM196629:WLQ196631 WVI196629:WVM196631 IW262165:JA262167 SS262165:SW262167 ACO262165:ACS262167 AMK262165:AMO262167 AWG262165:AWK262167 BGC262165:BGG262167 BPY262165:BQC262167 BZU262165:BZY262167 CJQ262165:CJU262167 CTM262165:CTQ262167 DDI262165:DDM262167 DNE262165:DNI262167 DXA262165:DXE262167 EGW262165:EHA262167 EQS262165:EQW262167 FAO262165:FAS262167 FKK262165:FKO262167 FUG262165:FUK262167 GEC262165:GEG262167 GNY262165:GOC262167 GXU262165:GXY262167 HHQ262165:HHU262167 HRM262165:HRQ262167 IBI262165:IBM262167 ILE262165:ILI262167 IVA262165:IVE262167 JEW262165:JFA262167 JOS262165:JOW262167 JYO262165:JYS262167 KIK262165:KIO262167 KSG262165:KSK262167 LCC262165:LCG262167 LLY262165:LMC262167 LVU262165:LVY262167 MFQ262165:MFU262167 MPM262165:MPQ262167 MZI262165:MZM262167 NJE262165:NJI262167 NTA262165:NTE262167 OCW262165:ODA262167 OMS262165:OMW262167 OWO262165:OWS262167 PGK262165:PGO262167 PQG262165:PQK262167 QAC262165:QAG262167 QJY262165:QKC262167 QTU262165:QTY262167 RDQ262165:RDU262167 RNM262165:RNQ262167 RXI262165:RXM262167 SHE262165:SHI262167 SRA262165:SRE262167 TAW262165:TBA262167 TKS262165:TKW262167 TUO262165:TUS262167 UEK262165:UEO262167 UOG262165:UOK262167 UYC262165:UYG262167 VHY262165:VIC262167 VRU262165:VRY262167 WBQ262165:WBU262167 WLM262165:WLQ262167 WVI262165:WVM262167 IW327701:JA327703 SS327701:SW327703 ACO327701:ACS327703 AMK327701:AMO327703 AWG327701:AWK327703 BGC327701:BGG327703 BPY327701:BQC327703 BZU327701:BZY327703 CJQ327701:CJU327703 CTM327701:CTQ327703 DDI327701:DDM327703 DNE327701:DNI327703 DXA327701:DXE327703 EGW327701:EHA327703 EQS327701:EQW327703 FAO327701:FAS327703 FKK327701:FKO327703 FUG327701:FUK327703 GEC327701:GEG327703 GNY327701:GOC327703 GXU327701:GXY327703 HHQ327701:HHU327703 HRM327701:HRQ327703 IBI327701:IBM327703 ILE327701:ILI327703 IVA327701:IVE327703 JEW327701:JFA327703 JOS327701:JOW327703 JYO327701:JYS327703 KIK327701:KIO327703 KSG327701:KSK327703 LCC327701:LCG327703 LLY327701:LMC327703 LVU327701:LVY327703 MFQ327701:MFU327703 MPM327701:MPQ327703 MZI327701:MZM327703 NJE327701:NJI327703 NTA327701:NTE327703 OCW327701:ODA327703 OMS327701:OMW327703 OWO327701:OWS327703 PGK327701:PGO327703 PQG327701:PQK327703 QAC327701:QAG327703 QJY327701:QKC327703 QTU327701:QTY327703 RDQ327701:RDU327703 RNM327701:RNQ327703 RXI327701:RXM327703 SHE327701:SHI327703 SRA327701:SRE327703 TAW327701:TBA327703 TKS327701:TKW327703 TUO327701:TUS327703 UEK327701:UEO327703 UOG327701:UOK327703 UYC327701:UYG327703 VHY327701:VIC327703 VRU327701:VRY327703 WBQ327701:WBU327703 WLM327701:WLQ327703 WVI327701:WVM327703 IW393237:JA393239 SS393237:SW393239 ACO393237:ACS393239 AMK393237:AMO393239 AWG393237:AWK393239 BGC393237:BGG393239 BPY393237:BQC393239 BZU393237:BZY393239 CJQ393237:CJU393239 CTM393237:CTQ393239 DDI393237:DDM393239 DNE393237:DNI393239 DXA393237:DXE393239 EGW393237:EHA393239 EQS393237:EQW393239 FAO393237:FAS393239 FKK393237:FKO393239 FUG393237:FUK393239 GEC393237:GEG393239 GNY393237:GOC393239 GXU393237:GXY393239 HHQ393237:HHU393239 HRM393237:HRQ393239 IBI393237:IBM393239 ILE393237:ILI393239 IVA393237:IVE393239 JEW393237:JFA393239 JOS393237:JOW393239 JYO393237:JYS393239 KIK393237:KIO393239 KSG393237:KSK393239 LCC393237:LCG393239 LLY393237:LMC393239 LVU393237:LVY393239 MFQ393237:MFU393239 MPM393237:MPQ393239 MZI393237:MZM393239 NJE393237:NJI393239 NTA393237:NTE393239 OCW393237:ODA393239 OMS393237:OMW393239 OWO393237:OWS393239 PGK393237:PGO393239 PQG393237:PQK393239 QAC393237:QAG393239 QJY393237:QKC393239 QTU393237:QTY393239 RDQ393237:RDU393239 RNM393237:RNQ393239 RXI393237:RXM393239 SHE393237:SHI393239 SRA393237:SRE393239 TAW393237:TBA393239 TKS393237:TKW393239 TUO393237:TUS393239 UEK393237:UEO393239 UOG393237:UOK393239 UYC393237:UYG393239 VHY393237:VIC393239 VRU393237:VRY393239 WBQ393237:WBU393239 WLM393237:WLQ393239 WVI393237:WVM393239 IW458773:JA458775 SS458773:SW458775 ACO458773:ACS458775 AMK458773:AMO458775 AWG458773:AWK458775 BGC458773:BGG458775 BPY458773:BQC458775 BZU458773:BZY458775 CJQ458773:CJU458775 CTM458773:CTQ458775 DDI458773:DDM458775 DNE458773:DNI458775 DXA458773:DXE458775 EGW458773:EHA458775 EQS458773:EQW458775 FAO458773:FAS458775 FKK458773:FKO458775 FUG458773:FUK458775 GEC458773:GEG458775 GNY458773:GOC458775 GXU458773:GXY458775 HHQ458773:HHU458775 HRM458773:HRQ458775 IBI458773:IBM458775 ILE458773:ILI458775 IVA458773:IVE458775 JEW458773:JFA458775 JOS458773:JOW458775 JYO458773:JYS458775 KIK458773:KIO458775 KSG458773:KSK458775 LCC458773:LCG458775 LLY458773:LMC458775 LVU458773:LVY458775 MFQ458773:MFU458775 MPM458773:MPQ458775 MZI458773:MZM458775 NJE458773:NJI458775 NTA458773:NTE458775 OCW458773:ODA458775 OMS458773:OMW458775 OWO458773:OWS458775 PGK458773:PGO458775 PQG458773:PQK458775 QAC458773:QAG458775 QJY458773:QKC458775 QTU458773:QTY458775 RDQ458773:RDU458775 RNM458773:RNQ458775 RXI458773:RXM458775 SHE458773:SHI458775 SRA458773:SRE458775 TAW458773:TBA458775 TKS458773:TKW458775 TUO458773:TUS458775 UEK458773:UEO458775 UOG458773:UOK458775 UYC458773:UYG458775 VHY458773:VIC458775 VRU458773:VRY458775 WBQ458773:WBU458775 WLM458773:WLQ458775 WVI458773:WVM458775 IW524309:JA524311 SS524309:SW524311 ACO524309:ACS524311 AMK524309:AMO524311 AWG524309:AWK524311 BGC524309:BGG524311 BPY524309:BQC524311 BZU524309:BZY524311 CJQ524309:CJU524311 CTM524309:CTQ524311 DDI524309:DDM524311 DNE524309:DNI524311 DXA524309:DXE524311 EGW524309:EHA524311 EQS524309:EQW524311 FAO524309:FAS524311 FKK524309:FKO524311 FUG524309:FUK524311 GEC524309:GEG524311 GNY524309:GOC524311 GXU524309:GXY524311 HHQ524309:HHU524311 HRM524309:HRQ524311 IBI524309:IBM524311 ILE524309:ILI524311 IVA524309:IVE524311 JEW524309:JFA524311 JOS524309:JOW524311 JYO524309:JYS524311 KIK524309:KIO524311 KSG524309:KSK524311 LCC524309:LCG524311 LLY524309:LMC524311 LVU524309:LVY524311 MFQ524309:MFU524311 MPM524309:MPQ524311 MZI524309:MZM524311 NJE524309:NJI524311 NTA524309:NTE524311 OCW524309:ODA524311 OMS524309:OMW524311 OWO524309:OWS524311 PGK524309:PGO524311 PQG524309:PQK524311 QAC524309:QAG524311 QJY524309:QKC524311 QTU524309:QTY524311 RDQ524309:RDU524311 RNM524309:RNQ524311 RXI524309:RXM524311 SHE524309:SHI524311 SRA524309:SRE524311 TAW524309:TBA524311 TKS524309:TKW524311 TUO524309:TUS524311 UEK524309:UEO524311 UOG524309:UOK524311 UYC524309:UYG524311 VHY524309:VIC524311 VRU524309:VRY524311 WBQ524309:WBU524311 WLM524309:WLQ524311 WVI524309:WVM524311 IW589845:JA589847 SS589845:SW589847 ACO589845:ACS589847 AMK589845:AMO589847 AWG589845:AWK589847 BGC589845:BGG589847 BPY589845:BQC589847 BZU589845:BZY589847 CJQ589845:CJU589847 CTM589845:CTQ589847 DDI589845:DDM589847 DNE589845:DNI589847 DXA589845:DXE589847 EGW589845:EHA589847 EQS589845:EQW589847 FAO589845:FAS589847 FKK589845:FKO589847 FUG589845:FUK589847 GEC589845:GEG589847 GNY589845:GOC589847 GXU589845:GXY589847 HHQ589845:HHU589847 HRM589845:HRQ589847 IBI589845:IBM589847 ILE589845:ILI589847 IVA589845:IVE589847 JEW589845:JFA589847 JOS589845:JOW589847 JYO589845:JYS589847 KIK589845:KIO589847 KSG589845:KSK589847 LCC589845:LCG589847 LLY589845:LMC589847 LVU589845:LVY589847 MFQ589845:MFU589847 MPM589845:MPQ589847 MZI589845:MZM589847 NJE589845:NJI589847 NTA589845:NTE589847 OCW589845:ODA589847 OMS589845:OMW589847 OWO589845:OWS589847 PGK589845:PGO589847 PQG589845:PQK589847 QAC589845:QAG589847 QJY589845:QKC589847 QTU589845:QTY589847 RDQ589845:RDU589847 RNM589845:RNQ589847 RXI589845:RXM589847 SHE589845:SHI589847 SRA589845:SRE589847 TAW589845:TBA589847 TKS589845:TKW589847 TUO589845:TUS589847 UEK589845:UEO589847 UOG589845:UOK589847 UYC589845:UYG589847 VHY589845:VIC589847 VRU589845:VRY589847 WBQ589845:WBU589847 WLM589845:WLQ589847 WVI589845:WVM589847 IW655381:JA655383 SS655381:SW655383 ACO655381:ACS655383 AMK655381:AMO655383 AWG655381:AWK655383 BGC655381:BGG655383 BPY655381:BQC655383 BZU655381:BZY655383 CJQ655381:CJU655383 CTM655381:CTQ655383 DDI655381:DDM655383 DNE655381:DNI655383 DXA655381:DXE655383 EGW655381:EHA655383 EQS655381:EQW655383 FAO655381:FAS655383 FKK655381:FKO655383 FUG655381:FUK655383 GEC655381:GEG655383 GNY655381:GOC655383 GXU655381:GXY655383 HHQ655381:HHU655383 HRM655381:HRQ655383 IBI655381:IBM655383 ILE655381:ILI655383 IVA655381:IVE655383 JEW655381:JFA655383 JOS655381:JOW655383 JYO655381:JYS655383 KIK655381:KIO655383 KSG655381:KSK655383 LCC655381:LCG655383 LLY655381:LMC655383 LVU655381:LVY655383 MFQ655381:MFU655383 MPM655381:MPQ655383 MZI655381:MZM655383 NJE655381:NJI655383 NTA655381:NTE655383 OCW655381:ODA655383 OMS655381:OMW655383 OWO655381:OWS655383 PGK655381:PGO655383 PQG655381:PQK655383 QAC655381:QAG655383 QJY655381:QKC655383 QTU655381:QTY655383 RDQ655381:RDU655383 RNM655381:RNQ655383 RXI655381:RXM655383 SHE655381:SHI655383 SRA655381:SRE655383 TAW655381:TBA655383 TKS655381:TKW655383 TUO655381:TUS655383 UEK655381:UEO655383 UOG655381:UOK655383 UYC655381:UYG655383 VHY655381:VIC655383 VRU655381:VRY655383 WBQ655381:WBU655383 WLM655381:WLQ655383 WVI655381:WVM655383 IW720917:JA720919 SS720917:SW720919 ACO720917:ACS720919 AMK720917:AMO720919 AWG720917:AWK720919 BGC720917:BGG720919 BPY720917:BQC720919 BZU720917:BZY720919 CJQ720917:CJU720919 CTM720917:CTQ720919 DDI720917:DDM720919 DNE720917:DNI720919 DXA720917:DXE720919 EGW720917:EHA720919 EQS720917:EQW720919 FAO720917:FAS720919 FKK720917:FKO720919 FUG720917:FUK720919 GEC720917:GEG720919 GNY720917:GOC720919 GXU720917:GXY720919 HHQ720917:HHU720919 HRM720917:HRQ720919 IBI720917:IBM720919 ILE720917:ILI720919 IVA720917:IVE720919 JEW720917:JFA720919 JOS720917:JOW720919 JYO720917:JYS720919 KIK720917:KIO720919 KSG720917:KSK720919 LCC720917:LCG720919 LLY720917:LMC720919 LVU720917:LVY720919 MFQ720917:MFU720919 MPM720917:MPQ720919 MZI720917:MZM720919 NJE720917:NJI720919 NTA720917:NTE720919 OCW720917:ODA720919 OMS720917:OMW720919 OWO720917:OWS720919 PGK720917:PGO720919 PQG720917:PQK720919 QAC720917:QAG720919 QJY720917:QKC720919 QTU720917:QTY720919 RDQ720917:RDU720919 RNM720917:RNQ720919 RXI720917:RXM720919 SHE720917:SHI720919 SRA720917:SRE720919 TAW720917:TBA720919 TKS720917:TKW720919 TUO720917:TUS720919 UEK720917:UEO720919 UOG720917:UOK720919 UYC720917:UYG720919 VHY720917:VIC720919 VRU720917:VRY720919 WBQ720917:WBU720919 WLM720917:WLQ720919 WVI720917:WVM720919 IW786453:JA786455 SS786453:SW786455 ACO786453:ACS786455 AMK786453:AMO786455 AWG786453:AWK786455 BGC786453:BGG786455 BPY786453:BQC786455 BZU786453:BZY786455 CJQ786453:CJU786455 CTM786453:CTQ786455 DDI786453:DDM786455 DNE786453:DNI786455 DXA786453:DXE786455 EGW786453:EHA786455 EQS786453:EQW786455 FAO786453:FAS786455 FKK786453:FKO786455 FUG786453:FUK786455 GEC786453:GEG786455 GNY786453:GOC786455 GXU786453:GXY786455 HHQ786453:HHU786455 HRM786453:HRQ786455 IBI786453:IBM786455 ILE786453:ILI786455 IVA786453:IVE786455 JEW786453:JFA786455 JOS786453:JOW786455 JYO786453:JYS786455 KIK786453:KIO786455 KSG786453:KSK786455 LCC786453:LCG786455 LLY786453:LMC786455 LVU786453:LVY786455 MFQ786453:MFU786455 MPM786453:MPQ786455 MZI786453:MZM786455 NJE786453:NJI786455 NTA786453:NTE786455 OCW786453:ODA786455 OMS786453:OMW786455 OWO786453:OWS786455 PGK786453:PGO786455 PQG786453:PQK786455 QAC786453:QAG786455 QJY786453:QKC786455 QTU786453:QTY786455 RDQ786453:RDU786455 RNM786453:RNQ786455 RXI786453:RXM786455 SHE786453:SHI786455 SRA786453:SRE786455 TAW786453:TBA786455 TKS786453:TKW786455 TUO786453:TUS786455 UEK786453:UEO786455 UOG786453:UOK786455 UYC786453:UYG786455 VHY786453:VIC786455 VRU786453:VRY786455 WBQ786453:WBU786455 WLM786453:WLQ786455 WVI786453:WVM786455 IW851989:JA851991 SS851989:SW851991 ACO851989:ACS851991 AMK851989:AMO851991 AWG851989:AWK851991 BGC851989:BGG851991 BPY851989:BQC851991 BZU851989:BZY851991 CJQ851989:CJU851991 CTM851989:CTQ851991 DDI851989:DDM851991 DNE851989:DNI851991 DXA851989:DXE851991 EGW851989:EHA851991 EQS851989:EQW851991 FAO851989:FAS851991 FKK851989:FKO851991 FUG851989:FUK851991 GEC851989:GEG851991 GNY851989:GOC851991 GXU851989:GXY851991 HHQ851989:HHU851991 HRM851989:HRQ851991 IBI851989:IBM851991 ILE851989:ILI851991 IVA851989:IVE851991 JEW851989:JFA851991 JOS851989:JOW851991 JYO851989:JYS851991 KIK851989:KIO851991 KSG851989:KSK851991 LCC851989:LCG851991 LLY851989:LMC851991 LVU851989:LVY851991 MFQ851989:MFU851991 MPM851989:MPQ851991 MZI851989:MZM851991 NJE851989:NJI851991 NTA851989:NTE851991 OCW851989:ODA851991 OMS851989:OMW851991 OWO851989:OWS851991 PGK851989:PGO851991 PQG851989:PQK851991 QAC851989:QAG851991 QJY851989:QKC851991 QTU851989:QTY851991 RDQ851989:RDU851991 RNM851989:RNQ851991 RXI851989:RXM851991 SHE851989:SHI851991 SRA851989:SRE851991 TAW851989:TBA851991 TKS851989:TKW851991 TUO851989:TUS851991 UEK851989:UEO851991 UOG851989:UOK851991 UYC851989:UYG851991 VHY851989:VIC851991 VRU851989:VRY851991 WBQ851989:WBU851991 WLM851989:WLQ851991 WVI851989:WVM851991 IW917525:JA917527 SS917525:SW917527 ACO917525:ACS917527 AMK917525:AMO917527 AWG917525:AWK917527 BGC917525:BGG917527 BPY917525:BQC917527 BZU917525:BZY917527 CJQ917525:CJU917527 CTM917525:CTQ917527 DDI917525:DDM917527 DNE917525:DNI917527 DXA917525:DXE917527 EGW917525:EHA917527 EQS917525:EQW917527 FAO917525:FAS917527 FKK917525:FKO917527 FUG917525:FUK917527 GEC917525:GEG917527 GNY917525:GOC917527 GXU917525:GXY917527 HHQ917525:HHU917527 HRM917525:HRQ917527 IBI917525:IBM917527 ILE917525:ILI917527 IVA917525:IVE917527 JEW917525:JFA917527 JOS917525:JOW917527 JYO917525:JYS917527 KIK917525:KIO917527 KSG917525:KSK917527 LCC917525:LCG917527 LLY917525:LMC917527 LVU917525:LVY917527 MFQ917525:MFU917527 MPM917525:MPQ917527 MZI917525:MZM917527 NJE917525:NJI917527 NTA917525:NTE917527 OCW917525:ODA917527 OMS917525:OMW917527 OWO917525:OWS917527 PGK917525:PGO917527 PQG917525:PQK917527 QAC917525:QAG917527 QJY917525:QKC917527 QTU917525:QTY917527 RDQ917525:RDU917527 RNM917525:RNQ917527 RXI917525:RXM917527 SHE917525:SHI917527 SRA917525:SRE917527 TAW917525:TBA917527 TKS917525:TKW917527 TUO917525:TUS917527 UEK917525:UEO917527 UOG917525:UOK917527 UYC917525:UYG917527 VHY917525:VIC917527 VRU917525:VRY917527 WBQ917525:WBU917527 WLM917525:WLQ917527 WVI917525:WVM917527 IW983061:JA983063 SS983061:SW983063 ACO983061:ACS983063 AMK983061:AMO983063 AWG983061:AWK983063 BGC983061:BGG983063 BPY983061:BQC983063 BZU983061:BZY983063 CJQ983061:CJU983063 CTM983061:CTQ983063 DDI983061:DDM983063 DNE983061:DNI983063 DXA983061:DXE983063 EGW983061:EHA983063 EQS983061:EQW983063 FAO983061:FAS983063 FKK983061:FKO983063 FUG983061:FUK983063 GEC983061:GEG983063 GNY983061:GOC983063 GXU983061:GXY983063 HHQ983061:HHU983063 HRM983061:HRQ983063 IBI983061:IBM983063 ILE983061:ILI983063 IVA983061:IVE983063 JEW983061:JFA983063 JOS983061:JOW983063 JYO983061:JYS983063 KIK983061:KIO983063 IW8:JA10 SS8:SW10 ACO8:ACS10 AMK8:AMO10 AWG8:AWK10 BGC8:BGG10 BPY8:BQC10 BZU8:BZY10 CJQ8:CJU10 CTM8:CTQ10 DDI8:DDM10 DNE8:DNI10 DXA8:DXE10 EGW8:EHA10 EQS8:EQW10 FAO8:FAS10 FKK8:FKO10 FUG8:FUK10 GEC8:GEG10 GNY8:GOC10 GXU8:GXY10 HHQ8:HHU10 HRM8:HRQ10 IBI8:IBM10 ILE8:ILI10 IVA8:IVE10 JEW8:JFA10 JOS8:JOW10 JYO8:JYS10 KIK8:KIO10 KSG8:KSK10 LCC8:LCG10 LLY8:LMC10 LVU8:LVY10 MFQ8:MFU10 MPM8:MPQ10 MZI8:MZM10 NJE8:NJI10 NTA8:NTE10 OCW8:ODA10 OMS8:OMW10 OWO8:OWS10 PGK8:PGO10 PQG8:PQK10 QAC8:QAG10 QJY8:QKC10 QTU8:QTY10 RDQ8:RDU10 RNM8:RNQ10 RXI8:RXM10 SHE8:SHI10 SRA8:SRE10 TAW8:TBA10 TKS8:TKW10 TUO8:TUS10 UEK8:UEO10 UOG8:UOK10 UYC8:UYG10 VHY8:VIC10 VRU8:VRY10 WBQ8:WBU10 WLM8:WLQ10 WVI8:WVM10"/>
  </dataValidations>
  <hyperlinks>
    <hyperlink ref="K60" r:id="rId1" display="http://www.yoichiyougo.hokkaido-c.ed.jp/"/>
    <hyperlink ref="K4" r:id="rId2" display="https://www.otaru.ed.jp/yamanote-ps/"/>
    <hyperlink ref="K10" r:id="rId3" display="http://www.koutourou.hokkaido-c.ed.jp/"/>
    <hyperlink ref="K12" r:id="rId4" display="https://www.city.otaru.lg.jp/docs/2022061400047/"/>
  </hyperlinks>
  <pageMargins left="0.55118110236220474" right="0.55118110236220474" top="0.78740157480314965" bottom="0.78740157480314965" header="0.51181102362204722" footer="0.51181102362204722"/>
  <pageSetup paperSize="9" scale="65" fitToHeight="0" orientation="landscape" r:id="rId5"/>
  <headerFooter alignWithMargins="0">
    <oddFooter xml:space="preserve">&amp;L
</oddFooter>
  </headerFooter>
  <extLst>
    <ext xmlns:x14="http://schemas.microsoft.com/office/spreadsheetml/2009/9/main" uri="{CCE6A557-97BC-4b89-ADB6-D9C93CAAB3DF}">
      <x14:dataValidations xmlns:xm="http://schemas.microsoft.com/office/excel/2006/main" count="1">
        <x14:dataValidation imeMode="hiragana" allowBlank="1" showInputMessage="1" showErrorMessage="1">
          <xm:sqref>GXU786395:GXY786399 HHQ786395:HHU786399 HRM786395:HRQ786399 IBI786395:IBM786399 ILE786395:ILI786399 IVA786395:IVE786399 JEW786395:JFA786399 JOS786395:JOW786399 JYO786395:JYS786399 KIK786395:KIO786399 KSG786395:KSK786399 LCC786395:LCG786399 LLY786395:LMC786399 LVU786395:LVY786399 MFQ786395:MFU786399 MPM786395:MPQ786399 MZI786395:MZM786399 NJE786395:NJI786399 NTA786395:NTE786399 OCW786395:ODA786399 OMS786395:OMW786399 OWO786395:OWS786399 PGK786395:PGO786399 PQG786395:PQK786399 QAC786395:QAG786399 QJY786395:QKC786399 QTU786395:QTY786399 RDQ786395:RDU786399 RNM786395:RNQ786399 RXI786395:RXM786399 SHE786395:SHI786399 SRA786395:SRE786399 TAW786395:TBA786399 TKS786395:TKW786399 TUO786395:TUS786399 UEK786395:UEO786399 UOG786395:UOK786399 UYC786395:UYG786399 VHY786395:VIC786399 VRU786395:VRY786399 WBQ786395:WBU786399 WLM786395:WLQ786399 WVI786395:WVM786399 IW851931:JA851935 SS851931:SW851935 ACO851931:ACS851935 AMK851931:AMO851935 AWG851931:AWK851935 BGC851931:BGG851935 BPY851931:BQC851935 BZU851931:BZY851935 CJQ851931:CJU851935 CTM851931:CTQ851935 DDI851931:DDM851935 DNE851931:DNI851935 DXA851931:DXE851935 EGW851931:EHA851935 EQS851931:EQW851935 FAO851931:FAS851935 FKK851931:FKO851935 FUG851931:FUK851935 GEC851931:GEG851935 GNY851931:GOC851935 IW65560:JA65563 SS65560:SW65563 ACO65560:ACS65563 AMK65560:AMO65563 AWG65560:AWK65563 BGC65560:BGG65563 BPY65560:BQC65563 BZU65560:BZY65563 CJQ65560:CJU65563 CTM65560:CTQ65563 DDI65560:DDM65563 DNE65560:DNI65563 DXA65560:DXE65563 EGW65560:EHA65563 EQS65560:EQW65563 FAO65560:FAS65563 FKK65560:FKO65563 FUG65560:FUK65563 GEC65560:GEG65563 GNY65560:GOC65563 GXU65560:GXY65563 HHQ65560:HHU65563 HRM65560:HRQ65563 IBI65560:IBM65563 ILE65560:ILI65563 IVA65560:IVE65563 JEW65560:JFA65563 JOS65560:JOW65563 JYO65560:JYS65563 KIK65560:KIO65563 KSG65560:KSK65563 LCC65560:LCG65563 LLY65560:LMC65563 LVU65560:LVY65563 MFQ65560:MFU65563 MPM65560:MPQ65563 MZI65560:MZM65563 NJE65560:NJI65563 NTA65560:NTE65563 OCW65560:ODA65563 OMS65560:OMW65563 OWO65560:OWS65563 PGK65560:PGO65563 PQG65560:PQK65563 QAC65560:QAG65563 QJY65560:QKC65563 QTU65560:QTY65563 RDQ65560:RDU65563 RNM65560:RNQ65563 RXI65560:RXM65563 SHE65560:SHI65563 SRA65560:SRE65563 TAW65560:TBA65563 TKS65560:TKW65563 TUO65560:TUS65563 UEK65560:UEO65563 UOG65560:UOK65563 UYC65560:UYG65563 VHY65560:VIC65563 VRU65560:VRY65563 WBQ65560:WBU65563 WLM65560:WLQ65563 WVI65560:WVM65563 IW131096:JA131099 SS131096:SW131099 ACO131096:ACS131099 AMK131096:AMO131099 AWG131096:AWK131099 BGC131096:BGG131099 BPY131096:BQC131099 BZU131096:BZY131099 CJQ131096:CJU131099 CTM131096:CTQ131099 DDI131096:DDM131099 DNE131096:DNI131099 DXA131096:DXE131099 EGW131096:EHA131099 EQS131096:EQW131099 FAO131096:FAS131099 FKK131096:FKO131099 FUG131096:FUK131099 GEC131096:GEG131099 GNY131096:GOC131099 GXU131096:GXY131099 HHQ131096:HHU131099 HRM131096:HRQ131099 IBI131096:IBM131099 ILE131096:ILI131099 IVA131096:IVE131099 JEW131096:JFA131099 JOS131096:JOW131099 JYO131096:JYS131099 KIK131096:KIO131099 KSG131096:KSK131099 LCC131096:LCG131099 LLY131096:LMC131099 LVU131096:LVY131099 MFQ131096:MFU131099 MPM131096:MPQ131099 MZI131096:MZM131099 NJE131096:NJI131099 NTA131096:NTE131099 OCW131096:ODA131099 OMS131096:OMW131099 OWO131096:OWS131099 PGK131096:PGO131099 PQG131096:PQK131099 QAC131096:QAG131099 QJY131096:QKC131099 QTU131096:QTY131099 RDQ131096:RDU131099 RNM131096:RNQ131099 RXI131096:RXM131099 SHE131096:SHI131099 SRA131096:SRE131099 TAW131096:TBA131099 TKS131096:TKW131099 TUO131096:TUS131099 UEK131096:UEO131099 UOG131096:UOK131099 UYC131096:UYG131099 VHY131096:VIC131099 VRU131096:VRY131099 WBQ131096:WBU131099 WLM131096:WLQ131099 WVI131096:WVM131099 IW196632:JA196635 SS196632:SW196635 ACO196632:ACS196635 AMK196632:AMO196635 AWG196632:AWK196635 BGC196632:BGG196635 BPY196632:BQC196635 BZU196632:BZY196635 CJQ196632:CJU196635 CTM196632:CTQ196635 DDI196632:DDM196635 DNE196632:DNI196635 DXA196632:DXE196635 EGW196632:EHA196635 EQS196632:EQW196635 FAO196632:FAS196635 FKK196632:FKO196635 FUG196632:FUK196635 GEC196632:GEG196635 GNY196632:GOC196635 GXU196632:GXY196635 HHQ196632:HHU196635 HRM196632:HRQ196635 IBI196632:IBM196635 ILE196632:ILI196635 IVA196632:IVE196635 JEW196632:JFA196635 JOS196632:JOW196635 JYO196632:JYS196635 KIK196632:KIO196635 KSG196632:KSK196635 LCC196632:LCG196635 LLY196632:LMC196635 LVU196632:LVY196635 MFQ196632:MFU196635 MPM196632:MPQ196635 MZI196632:MZM196635 NJE196632:NJI196635 NTA196632:NTE196635 OCW196632:ODA196635 OMS196632:OMW196635 OWO196632:OWS196635 PGK196632:PGO196635 PQG196632:PQK196635 QAC196632:QAG196635 QJY196632:QKC196635 QTU196632:QTY196635 RDQ196632:RDU196635 RNM196632:RNQ196635 RXI196632:RXM196635 SHE196632:SHI196635 SRA196632:SRE196635 TAW196632:TBA196635 TKS196632:TKW196635 TUO196632:TUS196635 UEK196632:UEO196635 UOG196632:UOK196635 UYC196632:UYG196635 VHY196632:VIC196635 VRU196632:VRY196635 WBQ196632:WBU196635 WLM196632:WLQ196635 WVI196632:WVM196635 IW262168:JA262171 SS262168:SW262171 ACO262168:ACS262171 AMK262168:AMO262171 AWG262168:AWK262171 BGC262168:BGG262171 BPY262168:BQC262171 BZU262168:BZY262171 CJQ262168:CJU262171 CTM262168:CTQ262171 DDI262168:DDM262171 DNE262168:DNI262171 DXA262168:DXE262171 EGW262168:EHA262171 EQS262168:EQW262171 FAO262168:FAS262171 FKK262168:FKO262171 FUG262168:FUK262171 GEC262168:GEG262171 GNY262168:GOC262171 GXU262168:GXY262171 HHQ262168:HHU262171 HRM262168:HRQ262171 IBI262168:IBM262171 ILE262168:ILI262171 IVA262168:IVE262171 JEW262168:JFA262171 JOS262168:JOW262171 JYO262168:JYS262171 KIK262168:KIO262171 KSG262168:KSK262171 LCC262168:LCG262171 LLY262168:LMC262171 LVU262168:LVY262171 MFQ262168:MFU262171 MPM262168:MPQ262171 MZI262168:MZM262171 NJE262168:NJI262171 NTA262168:NTE262171 OCW262168:ODA262171 OMS262168:OMW262171 OWO262168:OWS262171 PGK262168:PGO262171 PQG262168:PQK262171 QAC262168:QAG262171 QJY262168:QKC262171 QTU262168:QTY262171 RDQ262168:RDU262171 RNM262168:RNQ262171 RXI262168:RXM262171 SHE262168:SHI262171 SRA262168:SRE262171 TAW262168:TBA262171 TKS262168:TKW262171 TUO262168:TUS262171 UEK262168:UEO262171 UOG262168:UOK262171 UYC262168:UYG262171 VHY262168:VIC262171 VRU262168:VRY262171 WBQ262168:WBU262171 WLM262168:WLQ262171 WVI262168:WVM262171 IW327704:JA327707 SS327704:SW327707 ACO327704:ACS327707 AMK327704:AMO327707 AWG327704:AWK327707 BGC327704:BGG327707 BPY327704:BQC327707 BZU327704:BZY327707 CJQ327704:CJU327707 CTM327704:CTQ327707 DDI327704:DDM327707 DNE327704:DNI327707 DXA327704:DXE327707 EGW327704:EHA327707 EQS327704:EQW327707 FAO327704:FAS327707 FKK327704:FKO327707 FUG327704:FUK327707 GEC327704:GEG327707 GNY327704:GOC327707 GXU327704:GXY327707 HHQ327704:HHU327707 HRM327704:HRQ327707 IBI327704:IBM327707 ILE327704:ILI327707 IVA327704:IVE327707 JEW327704:JFA327707 JOS327704:JOW327707 JYO327704:JYS327707 KIK327704:KIO327707 KSG327704:KSK327707 LCC327704:LCG327707 LLY327704:LMC327707 LVU327704:LVY327707 MFQ327704:MFU327707 MPM327704:MPQ327707 MZI327704:MZM327707 NJE327704:NJI327707 NTA327704:NTE327707 OCW327704:ODA327707 OMS327704:OMW327707 OWO327704:OWS327707 PGK327704:PGO327707 PQG327704:PQK327707 QAC327704:QAG327707 QJY327704:QKC327707 QTU327704:QTY327707 RDQ327704:RDU327707 RNM327704:RNQ327707 RXI327704:RXM327707 SHE327704:SHI327707 SRA327704:SRE327707 TAW327704:TBA327707 TKS327704:TKW327707 TUO327704:TUS327707 UEK327704:UEO327707 UOG327704:UOK327707 UYC327704:UYG327707 VHY327704:VIC327707 VRU327704:VRY327707 WBQ327704:WBU327707 WLM327704:WLQ327707 WVI327704:WVM327707 IW393240:JA393243 SS393240:SW393243 ACO393240:ACS393243 AMK393240:AMO393243 AWG393240:AWK393243 BGC393240:BGG393243 BPY393240:BQC393243 BZU393240:BZY393243 CJQ393240:CJU393243 CTM393240:CTQ393243 DDI393240:DDM393243 DNE393240:DNI393243 DXA393240:DXE393243 EGW393240:EHA393243 EQS393240:EQW393243 FAO393240:FAS393243 FKK393240:FKO393243 FUG393240:FUK393243 GEC393240:GEG393243 GNY393240:GOC393243 GXU393240:GXY393243 HHQ393240:HHU393243 HRM393240:HRQ393243 IBI393240:IBM393243 ILE393240:ILI393243 IVA393240:IVE393243 JEW393240:JFA393243 JOS393240:JOW393243 JYO393240:JYS393243 KIK393240:KIO393243 KSG393240:KSK393243 LCC393240:LCG393243 LLY393240:LMC393243 LVU393240:LVY393243 MFQ393240:MFU393243 MPM393240:MPQ393243 MZI393240:MZM393243 NJE393240:NJI393243 NTA393240:NTE393243 OCW393240:ODA393243 OMS393240:OMW393243 OWO393240:OWS393243 PGK393240:PGO393243 PQG393240:PQK393243 QAC393240:QAG393243 QJY393240:QKC393243 QTU393240:QTY393243 RDQ393240:RDU393243 RNM393240:RNQ393243 RXI393240:RXM393243 SHE393240:SHI393243 SRA393240:SRE393243 TAW393240:TBA393243 TKS393240:TKW393243 TUO393240:TUS393243 UEK393240:UEO393243 UOG393240:UOK393243 UYC393240:UYG393243 VHY393240:VIC393243 VRU393240:VRY393243 WBQ393240:WBU393243 WLM393240:WLQ393243 WVI393240:WVM393243 IW458776:JA458779 SS458776:SW458779 ACO458776:ACS458779 AMK458776:AMO458779 AWG458776:AWK458779 BGC458776:BGG458779 BPY458776:BQC458779 BZU458776:BZY458779 CJQ458776:CJU458779 CTM458776:CTQ458779 DDI458776:DDM458779 DNE458776:DNI458779 DXA458776:DXE458779 EGW458776:EHA458779 EQS458776:EQW458779 FAO458776:FAS458779 FKK458776:FKO458779 FUG458776:FUK458779 GEC458776:GEG458779 GNY458776:GOC458779 GXU458776:GXY458779 HHQ458776:HHU458779 HRM458776:HRQ458779 IBI458776:IBM458779 ILE458776:ILI458779 IVA458776:IVE458779 JEW458776:JFA458779 JOS458776:JOW458779 JYO458776:JYS458779 KIK458776:KIO458779 KSG458776:KSK458779 LCC458776:LCG458779 LLY458776:LMC458779 LVU458776:LVY458779 MFQ458776:MFU458779 MPM458776:MPQ458779 MZI458776:MZM458779 NJE458776:NJI458779 NTA458776:NTE458779 OCW458776:ODA458779 OMS458776:OMW458779 OWO458776:OWS458779 PGK458776:PGO458779 PQG458776:PQK458779 QAC458776:QAG458779 QJY458776:QKC458779 QTU458776:QTY458779 RDQ458776:RDU458779 RNM458776:RNQ458779 RXI458776:RXM458779 SHE458776:SHI458779 SRA458776:SRE458779 TAW458776:TBA458779 TKS458776:TKW458779 TUO458776:TUS458779 UEK458776:UEO458779 UOG458776:UOK458779 UYC458776:UYG458779 VHY458776:VIC458779 VRU458776:VRY458779 WBQ458776:WBU458779 WLM458776:WLQ458779 WVI458776:WVM458779 IW524312:JA524315 SS524312:SW524315 ACO524312:ACS524315 AMK524312:AMO524315 AWG524312:AWK524315 BGC524312:BGG524315 BPY524312:BQC524315 BZU524312:BZY524315 CJQ524312:CJU524315 CTM524312:CTQ524315 DDI524312:DDM524315 DNE524312:DNI524315 DXA524312:DXE524315 EGW524312:EHA524315 EQS524312:EQW524315 FAO524312:FAS524315 FKK524312:FKO524315 FUG524312:FUK524315 GEC524312:GEG524315 GNY524312:GOC524315 GXU524312:GXY524315 HHQ524312:HHU524315 HRM524312:HRQ524315 IBI524312:IBM524315 ILE524312:ILI524315 IVA524312:IVE524315 JEW524312:JFA524315 JOS524312:JOW524315 JYO524312:JYS524315 KIK524312:KIO524315 KSG524312:KSK524315 LCC524312:LCG524315 LLY524312:LMC524315 LVU524312:LVY524315 MFQ524312:MFU524315 MPM524312:MPQ524315 MZI524312:MZM524315 NJE524312:NJI524315 NTA524312:NTE524315 OCW524312:ODA524315 OMS524312:OMW524315 OWO524312:OWS524315 PGK524312:PGO524315 PQG524312:PQK524315 QAC524312:QAG524315 QJY524312:QKC524315 QTU524312:QTY524315 RDQ524312:RDU524315 RNM524312:RNQ524315 RXI524312:RXM524315 SHE524312:SHI524315 SRA524312:SRE524315 TAW524312:TBA524315 TKS524312:TKW524315 TUO524312:TUS524315 UEK524312:UEO524315 UOG524312:UOK524315 UYC524312:UYG524315 VHY524312:VIC524315 VRU524312:VRY524315 WBQ524312:WBU524315 WLM524312:WLQ524315 WVI524312:WVM524315 IW589848:JA589851 SS589848:SW589851 ACO589848:ACS589851 AMK589848:AMO589851 AWG589848:AWK589851 BGC589848:BGG589851 BPY589848:BQC589851 BZU589848:BZY589851 CJQ589848:CJU589851 CTM589848:CTQ589851 DDI589848:DDM589851 DNE589848:DNI589851 DXA589848:DXE589851 EGW589848:EHA589851 EQS589848:EQW589851 FAO589848:FAS589851 FKK589848:FKO589851 FUG589848:FUK589851 GEC589848:GEG589851 GNY589848:GOC589851 GXU589848:GXY589851 HHQ589848:HHU589851 HRM589848:HRQ589851 IBI589848:IBM589851 ILE589848:ILI589851 IVA589848:IVE589851 JEW589848:JFA589851 JOS589848:JOW589851 JYO589848:JYS589851 KIK589848:KIO589851 KSG589848:KSK589851 LCC589848:LCG589851 LLY589848:LMC589851 LVU589848:LVY589851 MFQ589848:MFU589851 MPM589848:MPQ589851 MZI589848:MZM589851 NJE589848:NJI589851 NTA589848:NTE589851 OCW589848:ODA589851 OMS589848:OMW589851 OWO589848:OWS589851 PGK589848:PGO589851 PQG589848:PQK589851 QAC589848:QAG589851 QJY589848:QKC589851 QTU589848:QTY589851 RDQ589848:RDU589851 RNM589848:RNQ589851 RXI589848:RXM589851 SHE589848:SHI589851 SRA589848:SRE589851 TAW589848:TBA589851 TKS589848:TKW589851 TUO589848:TUS589851 UEK589848:UEO589851 UOG589848:UOK589851 UYC589848:UYG589851 VHY589848:VIC589851 VRU589848:VRY589851 WBQ589848:WBU589851 WLM589848:WLQ589851 WVI589848:WVM589851 IW655384:JA655387 SS655384:SW655387 ACO655384:ACS655387 AMK655384:AMO655387 AWG655384:AWK655387 BGC655384:BGG655387 BPY655384:BQC655387 BZU655384:BZY655387 CJQ655384:CJU655387 CTM655384:CTQ655387 DDI655384:DDM655387 DNE655384:DNI655387 DXA655384:DXE655387 EGW655384:EHA655387 EQS655384:EQW655387 FAO655384:FAS655387 FKK655384:FKO655387 FUG655384:FUK655387 GEC655384:GEG655387 GNY655384:GOC655387 GXU655384:GXY655387 HHQ655384:HHU655387 HRM655384:HRQ655387 IBI655384:IBM655387 ILE655384:ILI655387 IVA655384:IVE655387 JEW655384:JFA655387 JOS655384:JOW655387 JYO655384:JYS655387 KIK655384:KIO655387 KSG655384:KSK655387 LCC655384:LCG655387 LLY655384:LMC655387 LVU655384:LVY655387 MFQ655384:MFU655387 MPM655384:MPQ655387 MZI655384:MZM655387 NJE655384:NJI655387 NTA655384:NTE655387 OCW655384:ODA655387 OMS655384:OMW655387 OWO655384:OWS655387 PGK655384:PGO655387 PQG655384:PQK655387 QAC655384:QAG655387 QJY655384:QKC655387 QTU655384:QTY655387 RDQ655384:RDU655387 RNM655384:RNQ655387 RXI655384:RXM655387 SHE655384:SHI655387 SRA655384:SRE655387 TAW655384:TBA655387 TKS655384:TKW655387 TUO655384:TUS655387 UEK655384:UEO655387 UOG655384:UOK655387 UYC655384:UYG655387 VHY655384:VIC655387 VRU655384:VRY655387 WBQ655384:WBU655387 WLM655384:WLQ655387 WVI655384:WVM655387 IW720920:JA720923 SS720920:SW720923 ACO720920:ACS720923 AMK720920:AMO720923 AWG720920:AWK720923 BGC720920:BGG720923 BPY720920:BQC720923 BZU720920:BZY720923 CJQ720920:CJU720923 CTM720920:CTQ720923 DDI720920:DDM720923 DNE720920:DNI720923 DXA720920:DXE720923 EGW720920:EHA720923 EQS720920:EQW720923 FAO720920:FAS720923 FKK720920:FKO720923 FUG720920:FUK720923 GEC720920:GEG720923 GNY720920:GOC720923 GXU720920:GXY720923 HHQ720920:HHU720923 HRM720920:HRQ720923 IBI720920:IBM720923 ILE720920:ILI720923 IVA720920:IVE720923 JEW720920:JFA720923 JOS720920:JOW720923 JYO720920:JYS720923 KIK720920:KIO720923 KSG720920:KSK720923 LCC720920:LCG720923 LLY720920:LMC720923 LVU720920:LVY720923 MFQ720920:MFU720923 MPM720920:MPQ720923 MZI720920:MZM720923 NJE720920:NJI720923 NTA720920:NTE720923 OCW720920:ODA720923 OMS720920:OMW720923 OWO720920:OWS720923 PGK720920:PGO720923 PQG720920:PQK720923 QAC720920:QAG720923 QJY720920:QKC720923 QTU720920:QTY720923 RDQ720920:RDU720923 RNM720920:RNQ720923 RXI720920:RXM720923 SHE720920:SHI720923 SRA720920:SRE720923 TAW720920:TBA720923 TKS720920:TKW720923 TUO720920:TUS720923 UEK720920:UEO720923 UOG720920:UOK720923 UYC720920:UYG720923 VHY720920:VIC720923 VRU720920:VRY720923 WBQ720920:WBU720923 WLM720920:WLQ720923 WVI720920:WVM720923 IW786456:JA786459 SS786456:SW786459 ACO786456:ACS786459 AMK786456:AMO786459 AWG786456:AWK786459 BGC786456:BGG786459 BPY786456:BQC786459 BZU786456:BZY786459 CJQ786456:CJU786459 CTM786456:CTQ786459 DDI786456:DDM786459 DNE786456:DNI786459 DXA786456:DXE786459 EGW786456:EHA786459 EQS786456:EQW786459 FAO786456:FAS786459 FKK786456:FKO786459 FUG786456:FUK786459 GEC786456:GEG786459 GNY786456:GOC786459 GXU786456:GXY786459 HHQ786456:HHU786459 HRM786456:HRQ786459 IBI786456:IBM786459 ILE786456:ILI786459 IVA786456:IVE786459 JEW786456:JFA786459 JOS786456:JOW786459 JYO786456:JYS786459 KIK786456:KIO786459 KSG786456:KSK786459 LCC786456:LCG786459 LLY786456:LMC786459 LVU786456:LVY786459 MFQ786456:MFU786459 MPM786456:MPQ786459 MZI786456:MZM786459 NJE786456:NJI786459 NTA786456:NTE786459 OCW786456:ODA786459 OMS786456:OMW786459 OWO786456:OWS786459 PGK786456:PGO786459 PQG786456:PQK786459 QAC786456:QAG786459 QJY786456:QKC786459 QTU786456:QTY786459 RDQ786456:RDU786459 RNM786456:RNQ786459 RXI786456:RXM786459 SHE786456:SHI786459 SRA786456:SRE786459 TAW786456:TBA786459 TKS786456:TKW786459 TUO786456:TUS786459 UEK786456:UEO786459 UOG786456:UOK786459 UYC786456:UYG786459 VHY786456:VIC786459 VRU786456:VRY786459 WBQ786456:WBU786459 WLM786456:WLQ786459 WVI786456:WVM786459 IW851992:JA851995 SS851992:SW851995 ACO851992:ACS851995 AMK851992:AMO851995 AWG851992:AWK851995 BGC851992:BGG851995 BPY851992:BQC851995 BZU851992:BZY851995 CJQ851992:CJU851995 CTM851992:CTQ851995 DDI851992:DDM851995 DNE851992:DNI851995 DXA851992:DXE851995 EGW851992:EHA851995 EQS851992:EQW851995 FAO851992:FAS851995 FKK851992:FKO851995 FUG851992:FUK851995 GEC851992:GEG851995 GNY851992:GOC851995 GXU851992:GXY851995 HHQ851992:HHU851995 HRM851992:HRQ851995 IBI851992:IBM851995 ILE851992:ILI851995 IVA851992:IVE851995 JEW851992:JFA851995 JOS851992:JOW851995 JYO851992:JYS851995 KIK851992:KIO851995 KSG851992:KSK851995 LCC851992:LCG851995 LLY851992:LMC851995 LVU851992:LVY851995 MFQ851992:MFU851995 MPM851992:MPQ851995 MZI851992:MZM851995 NJE851992:NJI851995 NTA851992:NTE851995 OCW851992:ODA851995 OMS851992:OMW851995 OWO851992:OWS851995 PGK851992:PGO851995 PQG851992:PQK851995 QAC851992:QAG851995 QJY851992:QKC851995 QTU851992:QTY851995 RDQ851992:RDU851995 RNM851992:RNQ851995 RXI851992:RXM851995 SHE851992:SHI851995 SRA851992:SRE851995 TAW851992:TBA851995 TKS851992:TKW851995 TUO851992:TUS851995 UEK851992:UEO851995 UOG851992:UOK851995 UYC851992:UYG851995 VHY851992:VIC851995 VRU851992:VRY851995 WBQ851992:WBU851995 WLM851992:WLQ851995 WVI851992:WVM851995 IW917528:JA917531 SS917528:SW917531 ACO917528:ACS917531 AMK917528:AMO917531 AWG917528:AWK917531 BGC917528:BGG917531 BPY917528:BQC917531 BZU917528:BZY917531 CJQ917528:CJU917531 CTM917528:CTQ917531 DDI917528:DDM917531 DNE917528:DNI917531 DXA917528:DXE917531 EGW917528:EHA917531 EQS917528:EQW917531 FAO917528:FAS917531 FKK917528:FKO917531 FUG917528:FUK917531 GEC917528:GEG917531 GNY917528:GOC917531 GXU917528:GXY917531 HHQ917528:HHU917531 HRM917528:HRQ917531 IBI917528:IBM917531 ILE917528:ILI917531 IVA917528:IVE917531 JEW917528:JFA917531 JOS917528:JOW917531 JYO917528:JYS917531 KIK917528:KIO917531 KSG917528:KSK917531 LCC917528:LCG917531 LLY917528:LMC917531 LVU917528:LVY917531 MFQ917528:MFU917531 MPM917528:MPQ917531 MZI917528:MZM917531 NJE917528:NJI917531 NTA917528:NTE917531 OCW917528:ODA917531 OMS917528:OMW917531 OWO917528:OWS917531 PGK917528:PGO917531 PQG917528:PQK917531 QAC917528:QAG917531 QJY917528:QKC917531 QTU917528:QTY917531 RDQ917528:RDU917531 RNM917528:RNQ917531 RXI917528:RXM917531 SHE917528:SHI917531 SRA917528:SRE917531 TAW917528:TBA917531 TKS917528:TKW917531 TUO917528:TUS917531 UEK917528:UEO917531 UOG917528:UOK917531 UYC917528:UYG917531 VHY917528:VIC917531 VRU917528:VRY917531 WBQ917528:WBU917531 WLM917528:WLQ917531 WVI917528:WVM917531 IW983064:JA983067 SS983064:SW983067 ACO983064:ACS983067 AMK983064:AMO983067 AWG983064:AWK983067 BGC983064:BGG983067 BPY983064:BQC983067 BZU983064:BZY983067 CJQ983064:CJU983067 CTM983064:CTQ983067 DDI983064:DDM983067 DNE983064:DNI983067 DXA983064:DXE983067 EGW983064:EHA983067 EQS983064:EQW983067 FAO983064:FAS983067 FKK983064:FKO983067 FUG983064:FUK983067 GEC983064:GEG983067 GNY983064:GOC983067 GXU983064:GXY983067 HHQ983064:HHU983067 HRM983064:HRQ983067 IBI983064:IBM983067 ILE983064:ILI983067 IVA983064:IVE983067 JEW983064:JFA983067 JOS983064:JOW983067 JYO983064:JYS983067 KIK983064:KIO983067 KSG983064:KSK983067 LCC983064:LCG983067 LLY983064:LMC983067 LVU983064:LVY983067 MFQ983064:MFU983067 MPM983064:MPQ983067 MZI983064:MZM983067 NJE983064:NJI983067 NTA983064:NTE983067 OCW983064:ODA983067 OMS983064:OMW983067 OWO983064:OWS983067 PGK983064:PGO983067 PQG983064:PQK983067 QAC983064:QAG983067 QJY983064:QKC983067 QTU983064:QTY983067 RDQ983064:RDU983067 RNM983064:RNQ983067 RXI983064:RXM983067 SHE983064:SHI983067 SRA983064:SRE983067 TAW983064:TBA983067 TKS983064:TKW983067 TUO983064:TUS983067 UEK983064:UEO983067 UOG983064:UOK983067 UYC983064:UYG983067 VHY983064:VIC983067 VRU983064:VRY983067 WBQ983064:WBU983067 WLM983064:WLQ983067 WVI983064:WVM983067 GXU851931:GXY851935 HHQ851931:HHU851935 HRM851931:HRQ851935 IBI851931:IBM851935 ILE851931:ILI851935 IVA851931:IVE851935 JEW851931:JFA851935 JOS851931:JOW851935 JYO851931:JYS851935 KIK851931:KIO851935 KSG851931:KSK851935 LCC851931:LCG851935 LLY851931:LMC851935 LVU851931:LVY851935 MFQ851931:MFU851935 MPM851931:MPQ851935 MZI851931:MZM851935 NJE851931:NJI851935 NTA851931:NTE851935 OCW851931:ODA851935 OMS851931:OMW851935 OWO851931:OWS851935 PGK851931:PGO851935 PQG851931:PQK851935 QAC851931:QAG851935 QJY851931:QKC851935 QTU851931:QTY851935 RDQ851931:RDU851935 RNM851931:RNQ851935 RXI851931:RXM851935 SHE851931:SHI851935 SRA851931:SRE851935 TAW851931:TBA851935 TKS851931:TKW851935 TUO851931:TUS851935 UEK851931:UEO851935 UOG851931:UOK851935 UYC851931:UYG851935 VHY851931:VIC851935 VRU851931:VRY851935 WBQ851931:WBU851935 WLM851931:WLQ851935 WVI851931:WVM851935 IW917467:JA917471 SS917467:SW917471 ACO917467:ACS917471 AMK917467:AMO917471 AWG917467:AWK917471 BGC917467:BGG917471 BPY917467:BQC917471 BZU917467:BZY917471 CJQ917467:CJU917471 CTM917467:CTQ917471 DDI917467:DDM917471 DNE917467:DNI917471 DXA917467:DXE917471 EGW917467:EHA917471 EQS917467:EQW917471 FAO917467:FAS917471 FKK917467:FKO917471 FUG917467:FUK917471 GEC917467:GEG917471 GNY917467:GOC917471 GXU917467:GXY917471 C65543:C65544 JD65543:JD65544 SZ65543:SZ65544 ACV65543:ACV65544 AMR65543:AMR65544 AWN65543:AWN65544 BGJ65543:BGJ65544 BQF65543:BQF65544 CAB65543:CAB65544 CJX65543:CJX65544 CTT65543:CTT65544 DDP65543:DDP65544 DNL65543:DNL65544 DXH65543:DXH65544 EHD65543:EHD65544 EQZ65543:EQZ65544 FAV65543:FAV65544 FKR65543:FKR65544 FUN65543:FUN65544 GEJ65543:GEJ65544 GOF65543:GOF65544 GYB65543:GYB65544 HHX65543:HHX65544 HRT65543:HRT65544 IBP65543:IBP65544 ILL65543:ILL65544 IVH65543:IVH65544 JFD65543:JFD65544 JOZ65543:JOZ65544 JYV65543:JYV65544 KIR65543:KIR65544 KSN65543:KSN65544 LCJ65543:LCJ65544 LMF65543:LMF65544 LWB65543:LWB65544 MFX65543:MFX65544 MPT65543:MPT65544 MZP65543:MZP65544 NJL65543:NJL65544 NTH65543:NTH65544 ODD65543:ODD65544 OMZ65543:OMZ65544 OWV65543:OWV65544 PGR65543:PGR65544 PQN65543:PQN65544 QAJ65543:QAJ65544 QKF65543:QKF65544 QUB65543:QUB65544 RDX65543:RDX65544 RNT65543:RNT65544 RXP65543:RXP65544 SHL65543:SHL65544 SRH65543:SRH65544 TBD65543:TBD65544 TKZ65543:TKZ65544 TUV65543:TUV65544 UER65543:UER65544 UON65543:UON65544 UYJ65543:UYJ65544 VIF65543:VIF65544 VSB65543:VSB65544 WBX65543:WBX65544 WLT65543:WLT65544 WVP65543:WVP65544 C131079:C131080 JD131079:JD131080 SZ131079:SZ131080 ACV131079:ACV131080 AMR131079:AMR131080 AWN131079:AWN131080 BGJ131079:BGJ131080 BQF131079:BQF131080 CAB131079:CAB131080 CJX131079:CJX131080 CTT131079:CTT131080 DDP131079:DDP131080 DNL131079:DNL131080 DXH131079:DXH131080 EHD131079:EHD131080 EQZ131079:EQZ131080 FAV131079:FAV131080 FKR131079:FKR131080 FUN131079:FUN131080 GEJ131079:GEJ131080 GOF131079:GOF131080 GYB131079:GYB131080 HHX131079:HHX131080 HRT131079:HRT131080 IBP131079:IBP131080 ILL131079:ILL131080 IVH131079:IVH131080 JFD131079:JFD131080 JOZ131079:JOZ131080 JYV131079:JYV131080 KIR131079:KIR131080 KSN131079:KSN131080 LCJ131079:LCJ131080 LMF131079:LMF131080 LWB131079:LWB131080 MFX131079:MFX131080 MPT131079:MPT131080 MZP131079:MZP131080 NJL131079:NJL131080 NTH131079:NTH131080 ODD131079:ODD131080 OMZ131079:OMZ131080 OWV131079:OWV131080 PGR131079:PGR131080 PQN131079:PQN131080 QAJ131079:QAJ131080 QKF131079:QKF131080 QUB131079:QUB131080 RDX131079:RDX131080 RNT131079:RNT131080 RXP131079:RXP131080 SHL131079:SHL131080 SRH131079:SRH131080 TBD131079:TBD131080 TKZ131079:TKZ131080 TUV131079:TUV131080 UER131079:UER131080 UON131079:UON131080 UYJ131079:UYJ131080 VIF131079:VIF131080 VSB131079:VSB131080 WBX131079:WBX131080 WLT131079:WLT131080 WVP131079:WVP131080 C196615:C196616 JD196615:JD196616 SZ196615:SZ196616 ACV196615:ACV196616 AMR196615:AMR196616 AWN196615:AWN196616 BGJ196615:BGJ196616 BQF196615:BQF196616 CAB196615:CAB196616 CJX196615:CJX196616 CTT196615:CTT196616 DDP196615:DDP196616 DNL196615:DNL196616 DXH196615:DXH196616 EHD196615:EHD196616 EQZ196615:EQZ196616 FAV196615:FAV196616 FKR196615:FKR196616 FUN196615:FUN196616 GEJ196615:GEJ196616 GOF196615:GOF196616 GYB196615:GYB196616 HHX196615:HHX196616 HRT196615:HRT196616 IBP196615:IBP196616 ILL196615:ILL196616 IVH196615:IVH196616 JFD196615:JFD196616 JOZ196615:JOZ196616 JYV196615:JYV196616 KIR196615:KIR196616 KSN196615:KSN196616 LCJ196615:LCJ196616 LMF196615:LMF196616 LWB196615:LWB196616 MFX196615:MFX196616 MPT196615:MPT196616 MZP196615:MZP196616 NJL196615:NJL196616 NTH196615:NTH196616 ODD196615:ODD196616 OMZ196615:OMZ196616 OWV196615:OWV196616 PGR196615:PGR196616 PQN196615:PQN196616 QAJ196615:QAJ196616 QKF196615:QKF196616 QUB196615:QUB196616 RDX196615:RDX196616 RNT196615:RNT196616 RXP196615:RXP196616 SHL196615:SHL196616 SRH196615:SRH196616 TBD196615:TBD196616 TKZ196615:TKZ196616 TUV196615:TUV196616 UER196615:UER196616 UON196615:UON196616 UYJ196615:UYJ196616 VIF196615:VIF196616 VSB196615:VSB196616 WBX196615:WBX196616 WLT196615:WLT196616 WVP196615:WVP196616 C262151:C262152 JD262151:JD262152 SZ262151:SZ262152 ACV262151:ACV262152 AMR262151:AMR262152 AWN262151:AWN262152 BGJ262151:BGJ262152 BQF262151:BQF262152 CAB262151:CAB262152 CJX262151:CJX262152 CTT262151:CTT262152 DDP262151:DDP262152 DNL262151:DNL262152 DXH262151:DXH262152 EHD262151:EHD262152 EQZ262151:EQZ262152 FAV262151:FAV262152 FKR262151:FKR262152 FUN262151:FUN262152 GEJ262151:GEJ262152 GOF262151:GOF262152 GYB262151:GYB262152 HHX262151:HHX262152 HRT262151:HRT262152 IBP262151:IBP262152 ILL262151:ILL262152 IVH262151:IVH262152 JFD262151:JFD262152 JOZ262151:JOZ262152 JYV262151:JYV262152 KIR262151:KIR262152 KSN262151:KSN262152 LCJ262151:LCJ262152 LMF262151:LMF262152 LWB262151:LWB262152 MFX262151:MFX262152 MPT262151:MPT262152 MZP262151:MZP262152 NJL262151:NJL262152 NTH262151:NTH262152 ODD262151:ODD262152 OMZ262151:OMZ262152 OWV262151:OWV262152 PGR262151:PGR262152 PQN262151:PQN262152 QAJ262151:QAJ262152 QKF262151:QKF262152 QUB262151:QUB262152 RDX262151:RDX262152 RNT262151:RNT262152 RXP262151:RXP262152 SHL262151:SHL262152 SRH262151:SRH262152 TBD262151:TBD262152 TKZ262151:TKZ262152 TUV262151:TUV262152 UER262151:UER262152 UON262151:UON262152 UYJ262151:UYJ262152 VIF262151:VIF262152 VSB262151:VSB262152 WBX262151:WBX262152 WLT262151:WLT262152 WVP262151:WVP262152 C327687:C327688 JD327687:JD327688 SZ327687:SZ327688 ACV327687:ACV327688 AMR327687:AMR327688 AWN327687:AWN327688 BGJ327687:BGJ327688 BQF327687:BQF327688 CAB327687:CAB327688 CJX327687:CJX327688 CTT327687:CTT327688 DDP327687:DDP327688 DNL327687:DNL327688 DXH327687:DXH327688 EHD327687:EHD327688 EQZ327687:EQZ327688 FAV327687:FAV327688 FKR327687:FKR327688 FUN327687:FUN327688 GEJ327687:GEJ327688 GOF327687:GOF327688 GYB327687:GYB327688 HHX327687:HHX327688 HRT327687:HRT327688 IBP327687:IBP327688 ILL327687:ILL327688 IVH327687:IVH327688 JFD327687:JFD327688 JOZ327687:JOZ327688 JYV327687:JYV327688 KIR327687:KIR327688 KSN327687:KSN327688 LCJ327687:LCJ327688 LMF327687:LMF327688 LWB327687:LWB327688 MFX327687:MFX327688 MPT327687:MPT327688 MZP327687:MZP327688 NJL327687:NJL327688 NTH327687:NTH327688 ODD327687:ODD327688 OMZ327687:OMZ327688 OWV327687:OWV327688 PGR327687:PGR327688 PQN327687:PQN327688 QAJ327687:QAJ327688 QKF327687:QKF327688 QUB327687:QUB327688 RDX327687:RDX327688 RNT327687:RNT327688 RXP327687:RXP327688 SHL327687:SHL327688 SRH327687:SRH327688 TBD327687:TBD327688 TKZ327687:TKZ327688 TUV327687:TUV327688 UER327687:UER327688 UON327687:UON327688 UYJ327687:UYJ327688 VIF327687:VIF327688 VSB327687:VSB327688 WBX327687:WBX327688 WLT327687:WLT327688 WVP327687:WVP327688 C393223:C393224 JD393223:JD393224 SZ393223:SZ393224 ACV393223:ACV393224 AMR393223:AMR393224 AWN393223:AWN393224 BGJ393223:BGJ393224 BQF393223:BQF393224 CAB393223:CAB393224 CJX393223:CJX393224 CTT393223:CTT393224 DDP393223:DDP393224 DNL393223:DNL393224 DXH393223:DXH393224 EHD393223:EHD393224 EQZ393223:EQZ393224 FAV393223:FAV393224 FKR393223:FKR393224 FUN393223:FUN393224 GEJ393223:GEJ393224 GOF393223:GOF393224 GYB393223:GYB393224 HHX393223:HHX393224 HRT393223:HRT393224 IBP393223:IBP393224 ILL393223:ILL393224 IVH393223:IVH393224 JFD393223:JFD393224 JOZ393223:JOZ393224 JYV393223:JYV393224 KIR393223:KIR393224 KSN393223:KSN393224 LCJ393223:LCJ393224 LMF393223:LMF393224 LWB393223:LWB393224 MFX393223:MFX393224 MPT393223:MPT393224 MZP393223:MZP393224 NJL393223:NJL393224 NTH393223:NTH393224 ODD393223:ODD393224 OMZ393223:OMZ393224 OWV393223:OWV393224 PGR393223:PGR393224 PQN393223:PQN393224 QAJ393223:QAJ393224 QKF393223:QKF393224 QUB393223:QUB393224 RDX393223:RDX393224 RNT393223:RNT393224 RXP393223:RXP393224 SHL393223:SHL393224 SRH393223:SRH393224 TBD393223:TBD393224 TKZ393223:TKZ393224 TUV393223:TUV393224 UER393223:UER393224 UON393223:UON393224 UYJ393223:UYJ393224 VIF393223:VIF393224 VSB393223:VSB393224 WBX393223:WBX393224 WLT393223:WLT393224 WVP393223:WVP393224 C458759:C458760 JD458759:JD458760 SZ458759:SZ458760 ACV458759:ACV458760 AMR458759:AMR458760 AWN458759:AWN458760 BGJ458759:BGJ458760 BQF458759:BQF458760 CAB458759:CAB458760 CJX458759:CJX458760 CTT458759:CTT458760 DDP458759:DDP458760 DNL458759:DNL458760 DXH458759:DXH458760 EHD458759:EHD458760 EQZ458759:EQZ458760 FAV458759:FAV458760 FKR458759:FKR458760 FUN458759:FUN458760 GEJ458759:GEJ458760 GOF458759:GOF458760 GYB458759:GYB458760 HHX458759:HHX458760 HRT458759:HRT458760 IBP458759:IBP458760 ILL458759:ILL458760 IVH458759:IVH458760 JFD458759:JFD458760 JOZ458759:JOZ458760 JYV458759:JYV458760 KIR458759:KIR458760 KSN458759:KSN458760 LCJ458759:LCJ458760 LMF458759:LMF458760 LWB458759:LWB458760 MFX458759:MFX458760 MPT458759:MPT458760 MZP458759:MZP458760 NJL458759:NJL458760 NTH458759:NTH458760 ODD458759:ODD458760 OMZ458759:OMZ458760 OWV458759:OWV458760 PGR458759:PGR458760 PQN458759:PQN458760 QAJ458759:QAJ458760 QKF458759:QKF458760 QUB458759:QUB458760 RDX458759:RDX458760 RNT458759:RNT458760 RXP458759:RXP458760 SHL458759:SHL458760 SRH458759:SRH458760 TBD458759:TBD458760 TKZ458759:TKZ458760 TUV458759:TUV458760 UER458759:UER458760 UON458759:UON458760 UYJ458759:UYJ458760 VIF458759:VIF458760 VSB458759:VSB458760 WBX458759:WBX458760 WLT458759:WLT458760 WVP458759:WVP458760 C524295:C524296 JD524295:JD524296 SZ524295:SZ524296 ACV524295:ACV524296 AMR524295:AMR524296 AWN524295:AWN524296 BGJ524295:BGJ524296 BQF524295:BQF524296 CAB524295:CAB524296 CJX524295:CJX524296 CTT524295:CTT524296 DDP524295:DDP524296 DNL524295:DNL524296 DXH524295:DXH524296 EHD524295:EHD524296 EQZ524295:EQZ524296 FAV524295:FAV524296 FKR524295:FKR524296 FUN524295:FUN524296 GEJ524295:GEJ524296 GOF524295:GOF524296 GYB524295:GYB524296 HHX524295:HHX524296 HRT524295:HRT524296 IBP524295:IBP524296 ILL524295:ILL524296 IVH524295:IVH524296 JFD524295:JFD524296 JOZ524295:JOZ524296 JYV524295:JYV524296 KIR524295:KIR524296 KSN524295:KSN524296 LCJ524295:LCJ524296 LMF524295:LMF524296 LWB524295:LWB524296 MFX524295:MFX524296 MPT524295:MPT524296 MZP524295:MZP524296 NJL524295:NJL524296 NTH524295:NTH524296 ODD524295:ODD524296 OMZ524295:OMZ524296 OWV524295:OWV524296 PGR524295:PGR524296 PQN524295:PQN524296 QAJ524295:QAJ524296 QKF524295:QKF524296 QUB524295:QUB524296 RDX524295:RDX524296 RNT524295:RNT524296 RXP524295:RXP524296 SHL524295:SHL524296 SRH524295:SRH524296 TBD524295:TBD524296 TKZ524295:TKZ524296 TUV524295:TUV524296 UER524295:UER524296 UON524295:UON524296 UYJ524295:UYJ524296 VIF524295:VIF524296 VSB524295:VSB524296 WBX524295:WBX524296 WLT524295:WLT524296 WVP524295:WVP524296 C589831:C589832 JD589831:JD589832 SZ589831:SZ589832 ACV589831:ACV589832 AMR589831:AMR589832 AWN589831:AWN589832 BGJ589831:BGJ589832 BQF589831:BQF589832 CAB589831:CAB589832 CJX589831:CJX589832 CTT589831:CTT589832 DDP589831:DDP589832 DNL589831:DNL589832 DXH589831:DXH589832 EHD589831:EHD589832 EQZ589831:EQZ589832 FAV589831:FAV589832 FKR589831:FKR589832 FUN589831:FUN589832 GEJ589831:GEJ589832 GOF589831:GOF589832 GYB589831:GYB589832 HHX589831:HHX589832 HRT589831:HRT589832 IBP589831:IBP589832 ILL589831:ILL589832 IVH589831:IVH589832 JFD589831:JFD589832 JOZ589831:JOZ589832 JYV589831:JYV589832 KIR589831:KIR589832 KSN589831:KSN589832 LCJ589831:LCJ589832 LMF589831:LMF589832 LWB589831:LWB589832 MFX589831:MFX589832 MPT589831:MPT589832 MZP589831:MZP589832 NJL589831:NJL589832 NTH589831:NTH589832 ODD589831:ODD589832 OMZ589831:OMZ589832 OWV589831:OWV589832 PGR589831:PGR589832 PQN589831:PQN589832 QAJ589831:QAJ589832 QKF589831:QKF589832 QUB589831:QUB589832 RDX589831:RDX589832 RNT589831:RNT589832 RXP589831:RXP589832 SHL589831:SHL589832 SRH589831:SRH589832 TBD589831:TBD589832 TKZ589831:TKZ589832 TUV589831:TUV589832 UER589831:UER589832 UON589831:UON589832 UYJ589831:UYJ589832 VIF589831:VIF589832 VSB589831:VSB589832 WBX589831:WBX589832 WLT589831:WLT589832 WVP589831:WVP589832 C655367:C655368 JD655367:JD655368 SZ655367:SZ655368 ACV655367:ACV655368 AMR655367:AMR655368 AWN655367:AWN655368 BGJ655367:BGJ655368 BQF655367:BQF655368 CAB655367:CAB655368 CJX655367:CJX655368 CTT655367:CTT655368 DDP655367:DDP655368 DNL655367:DNL655368 DXH655367:DXH655368 EHD655367:EHD655368 EQZ655367:EQZ655368 FAV655367:FAV655368 FKR655367:FKR655368 FUN655367:FUN655368 GEJ655367:GEJ655368 GOF655367:GOF655368 GYB655367:GYB655368 HHX655367:HHX655368 HRT655367:HRT655368 IBP655367:IBP655368 ILL655367:ILL655368 IVH655367:IVH655368 JFD655367:JFD655368 JOZ655367:JOZ655368 JYV655367:JYV655368 KIR655367:KIR655368 KSN655367:KSN655368 LCJ655367:LCJ655368 LMF655367:LMF655368 LWB655367:LWB655368 MFX655367:MFX655368 MPT655367:MPT655368 MZP655367:MZP655368 NJL655367:NJL655368 NTH655367:NTH655368 ODD655367:ODD655368 OMZ655367:OMZ655368 OWV655367:OWV655368 PGR655367:PGR655368 PQN655367:PQN655368 QAJ655367:QAJ655368 QKF655367:QKF655368 QUB655367:QUB655368 RDX655367:RDX655368 RNT655367:RNT655368 RXP655367:RXP655368 SHL655367:SHL655368 SRH655367:SRH655368 TBD655367:TBD655368 TKZ655367:TKZ655368 TUV655367:TUV655368 UER655367:UER655368 UON655367:UON655368 UYJ655367:UYJ655368 VIF655367:VIF655368 VSB655367:VSB655368 WBX655367:WBX655368 WLT655367:WLT655368 WVP655367:WVP655368 C720903:C720904 JD720903:JD720904 SZ720903:SZ720904 ACV720903:ACV720904 AMR720903:AMR720904 AWN720903:AWN720904 BGJ720903:BGJ720904 BQF720903:BQF720904 CAB720903:CAB720904 CJX720903:CJX720904 CTT720903:CTT720904 DDP720903:DDP720904 DNL720903:DNL720904 DXH720903:DXH720904 EHD720903:EHD720904 EQZ720903:EQZ720904 FAV720903:FAV720904 FKR720903:FKR720904 FUN720903:FUN720904 GEJ720903:GEJ720904 GOF720903:GOF720904 GYB720903:GYB720904 HHX720903:HHX720904 HRT720903:HRT720904 IBP720903:IBP720904 ILL720903:ILL720904 IVH720903:IVH720904 JFD720903:JFD720904 JOZ720903:JOZ720904 JYV720903:JYV720904 KIR720903:KIR720904 KSN720903:KSN720904 LCJ720903:LCJ720904 LMF720903:LMF720904 LWB720903:LWB720904 MFX720903:MFX720904 MPT720903:MPT720904 MZP720903:MZP720904 NJL720903:NJL720904 NTH720903:NTH720904 ODD720903:ODD720904 OMZ720903:OMZ720904 OWV720903:OWV720904 PGR720903:PGR720904 PQN720903:PQN720904 QAJ720903:QAJ720904 QKF720903:QKF720904 QUB720903:QUB720904 RDX720903:RDX720904 RNT720903:RNT720904 RXP720903:RXP720904 SHL720903:SHL720904 SRH720903:SRH720904 TBD720903:TBD720904 TKZ720903:TKZ720904 TUV720903:TUV720904 UER720903:UER720904 UON720903:UON720904 UYJ720903:UYJ720904 VIF720903:VIF720904 VSB720903:VSB720904 WBX720903:WBX720904 WLT720903:WLT720904 WVP720903:WVP720904 C786439:C786440 JD786439:JD786440 SZ786439:SZ786440 ACV786439:ACV786440 AMR786439:AMR786440 AWN786439:AWN786440 BGJ786439:BGJ786440 BQF786439:BQF786440 CAB786439:CAB786440 CJX786439:CJX786440 CTT786439:CTT786440 DDP786439:DDP786440 DNL786439:DNL786440 DXH786439:DXH786440 EHD786439:EHD786440 EQZ786439:EQZ786440 FAV786439:FAV786440 FKR786439:FKR786440 FUN786439:FUN786440 GEJ786439:GEJ786440 GOF786439:GOF786440 GYB786439:GYB786440 HHX786439:HHX786440 HRT786439:HRT786440 IBP786439:IBP786440 ILL786439:ILL786440 IVH786439:IVH786440 JFD786439:JFD786440 JOZ786439:JOZ786440 JYV786439:JYV786440 KIR786439:KIR786440 KSN786439:KSN786440 LCJ786439:LCJ786440 LMF786439:LMF786440 LWB786439:LWB786440 MFX786439:MFX786440 MPT786439:MPT786440 MZP786439:MZP786440 NJL786439:NJL786440 NTH786439:NTH786440 ODD786439:ODD786440 OMZ786439:OMZ786440 OWV786439:OWV786440 PGR786439:PGR786440 PQN786439:PQN786440 QAJ786439:QAJ786440 QKF786439:QKF786440 QUB786439:QUB786440 RDX786439:RDX786440 RNT786439:RNT786440 RXP786439:RXP786440 SHL786439:SHL786440 SRH786439:SRH786440 TBD786439:TBD786440 TKZ786439:TKZ786440 TUV786439:TUV786440 UER786439:UER786440 UON786439:UON786440 UYJ786439:UYJ786440 VIF786439:VIF786440 VSB786439:VSB786440 WBX786439:WBX786440 WLT786439:WLT786440 WVP786439:WVP786440 C851975:C851976 JD851975:JD851976 SZ851975:SZ851976 ACV851975:ACV851976 AMR851975:AMR851976 AWN851975:AWN851976 BGJ851975:BGJ851976 BQF851975:BQF851976 CAB851975:CAB851976 CJX851975:CJX851976 CTT851975:CTT851976 DDP851975:DDP851976 DNL851975:DNL851976 DXH851975:DXH851976 EHD851975:EHD851976 EQZ851975:EQZ851976 FAV851975:FAV851976 FKR851975:FKR851976 FUN851975:FUN851976 GEJ851975:GEJ851976 GOF851975:GOF851976 GYB851975:GYB851976 HHX851975:HHX851976 HRT851975:HRT851976 IBP851975:IBP851976 ILL851975:ILL851976 IVH851975:IVH851976 JFD851975:JFD851976 JOZ851975:JOZ851976 JYV851975:JYV851976 KIR851975:KIR851976 KSN851975:KSN851976 LCJ851975:LCJ851976 LMF851975:LMF851976 LWB851975:LWB851976 MFX851975:MFX851976 MPT851975:MPT851976 MZP851975:MZP851976 NJL851975:NJL851976 NTH851975:NTH851976 ODD851975:ODD851976 OMZ851975:OMZ851976 OWV851975:OWV851976 PGR851975:PGR851976 PQN851975:PQN851976 QAJ851975:QAJ851976 QKF851975:QKF851976 QUB851975:QUB851976 RDX851975:RDX851976 RNT851975:RNT851976 RXP851975:RXP851976 SHL851975:SHL851976 SRH851975:SRH851976 TBD851975:TBD851976 TKZ851975:TKZ851976 TUV851975:TUV851976 UER851975:UER851976 UON851975:UON851976 UYJ851975:UYJ851976 VIF851975:VIF851976 VSB851975:VSB851976 WBX851975:WBX851976 WLT851975:WLT851976 WVP851975:WVP851976 C917511:C917512 JD917511:JD917512 SZ917511:SZ917512 ACV917511:ACV917512 AMR917511:AMR917512 AWN917511:AWN917512 BGJ917511:BGJ917512 BQF917511:BQF917512 CAB917511:CAB917512 CJX917511:CJX917512 CTT917511:CTT917512 DDP917511:DDP917512 DNL917511:DNL917512 DXH917511:DXH917512 EHD917511:EHD917512 EQZ917511:EQZ917512 FAV917511:FAV917512 FKR917511:FKR917512 FUN917511:FUN917512 GEJ917511:GEJ917512 GOF917511:GOF917512 GYB917511:GYB917512 HHX917511:HHX917512 HRT917511:HRT917512 IBP917511:IBP917512 ILL917511:ILL917512 IVH917511:IVH917512 JFD917511:JFD917512 JOZ917511:JOZ917512 JYV917511:JYV917512 KIR917511:KIR917512 KSN917511:KSN917512 LCJ917511:LCJ917512 LMF917511:LMF917512 LWB917511:LWB917512 MFX917511:MFX917512 MPT917511:MPT917512 MZP917511:MZP917512 NJL917511:NJL917512 NTH917511:NTH917512 ODD917511:ODD917512 OMZ917511:OMZ917512 OWV917511:OWV917512 PGR917511:PGR917512 PQN917511:PQN917512 QAJ917511:QAJ917512 QKF917511:QKF917512 QUB917511:QUB917512 RDX917511:RDX917512 RNT917511:RNT917512 RXP917511:RXP917512 SHL917511:SHL917512 SRH917511:SRH917512 TBD917511:TBD917512 TKZ917511:TKZ917512 TUV917511:TUV917512 UER917511:UER917512 UON917511:UON917512 UYJ917511:UYJ917512 VIF917511:VIF917512 VSB917511:VSB917512 WBX917511:WBX917512 WLT917511:WLT917512 WVP917511:WVP917512 C983047:C983048 JD983047:JD983048 SZ983047:SZ983048 ACV983047:ACV983048 AMR983047:AMR983048 AWN983047:AWN983048 BGJ983047:BGJ983048 BQF983047:BQF983048 CAB983047:CAB983048 CJX983047:CJX983048 CTT983047:CTT983048 DDP983047:DDP983048 DNL983047:DNL983048 DXH983047:DXH983048 EHD983047:EHD983048 EQZ983047:EQZ983048 FAV983047:FAV983048 FKR983047:FKR983048 FUN983047:FUN983048 GEJ983047:GEJ983048 GOF983047:GOF983048 GYB983047:GYB983048 HHX983047:HHX983048 HRT983047:HRT983048 IBP983047:IBP983048 ILL983047:ILL983048 IVH983047:IVH983048 JFD983047:JFD983048 JOZ983047:JOZ983048 JYV983047:JYV983048 KIR983047:KIR983048 KSN983047:KSN983048 LCJ983047:LCJ983048 LMF983047:LMF983048 LWB983047:LWB983048 MFX983047:MFX983048 MPT983047:MPT983048 MZP983047:MZP983048 NJL983047:NJL983048 NTH983047:NTH983048 ODD983047:ODD983048 OMZ983047:OMZ983048 OWV983047:OWV983048 PGR983047:PGR983048 PQN983047:PQN983048 QAJ983047:QAJ983048 QKF983047:QKF983048 QUB983047:QUB983048 RDX983047:RDX983048 RNT983047:RNT983048 RXP983047:RXP983048 SHL983047:SHL983048 SRH983047:SRH983048 TBD983047:TBD983048 TKZ983047:TKZ983048 TUV983047:TUV983048 UER983047:UER983048 UON983047:UON983048 UYJ983047:UYJ983048 VIF983047:VIF983048 VSB983047:VSB983048 WBX983047:WBX983048 WLT983047:WLT983048 WVP983047:WVP983048 IW65530:JA65556 SS65530:SW65556 ACO65530:ACS65556 AMK65530:AMO65556 AWG65530:AWK65556 BGC65530:BGG65556 BPY65530:BQC65556 BZU65530:BZY65556 CJQ65530:CJU65556 CTM65530:CTQ65556 DDI65530:DDM65556 DNE65530:DNI65556 DXA65530:DXE65556 EGW65530:EHA65556 EQS65530:EQW65556 FAO65530:FAS65556 FKK65530:FKO65556 FUG65530:FUK65556 GEC65530:GEG65556 GNY65530:GOC65556 GXU65530:GXY65556 HHQ65530:HHU65556 HRM65530:HRQ65556 IBI65530:IBM65556 ILE65530:ILI65556 IVA65530:IVE65556 JEW65530:JFA65556 JOS65530:JOW65556 JYO65530:JYS65556 KIK65530:KIO65556 KSG65530:KSK65556 LCC65530:LCG65556 LLY65530:LMC65556 LVU65530:LVY65556 MFQ65530:MFU65556 MPM65530:MPQ65556 MZI65530:MZM65556 NJE65530:NJI65556 NTA65530:NTE65556 OCW65530:ODA65556 OMS65530:OMW65556 OWO65530:OWS65556 PGK65530:PGO65556 PQG65530:PQK65556 QAC65530:QAG65556 QJY65530:QKC65556 QTU65530:QTY65556 RDQ65530:RDU65556 RNM65530:RNQ65556 RXI65530:RXM65556 SHE65530:SHI65556 SRA65530:SRE65556 TAW65530:TBA65556 TKS65530:TKW65556 TUO65530:TUS65556 UEK65530:UEO65556 UOG65530:UOK65556 UYC65530:UYG65556 VHY65530:VIC65556 VRU65530:VRY65556 WBQ65530:WBU65556 WLM65530:WLQ65556 WVI65530:WVM65556 IW131066:JA131092 SS131066:SW131092 ACO131066:ACS131092 AMK131066:AMO131092 AWG131066:AWK131092 BGC131066:BGG131092 BPY131066:BQC131092 BZU131066:BZY131092 CJQ131066:CJU131092 CTM131066:CTQ131092 DDI131066:DDM131092 DNE131066:DNI131092 DXA131066:DXE131092 EGW131066:EHA131092 EQS131066:EQW131092 FAO131066:FAS131092 FKK131066:FKO131092 FUG131066:FUK131092 GEC131066:GEG131092 GNY131066:GOC131092 GXU131066:GXY131092 HHQ131066:HHU131092 HRM131066:HRQ131092 IBI131066:IBM131092 ILE131066:ILI131092 IVA131066:IVE131092 JEW131066:JFA131092 JOS131066:JOW131092 JYO131066:JYS131092 KIK131066:KIO131092 KSG131066:KSK131092 LCC131066:LCG131092 LLY131066:LMC131092 LVU131066:LVY131092 MFQ131066:MFU131092 MPM131066:MPQ131092 MZI131066:MZM131092 NJE131066:NJI131092 NTA131066:NTE131092 OCW131066:ODA131092 OMS131066:OMW131092 OWO131066:OWS131092 PGK131066:PGO131092 PQG131066:PQK131092 QAC131066:QAG131092 QJY131066:QKC131092 QTU131066:QTY131092 RDQ131066:RDU131092 RNM131066:RNQ131092 RXI131066:RXM131092 SHE131066:SHI131092 SRA131066:SRE131092 TAW131066:TBA131092 TKS131066:TKW131092 TUO131066:TUS131092 UEK131066:UEO131092 UOG131066:UOK131092 UYC131066:UYG131092 VHY131066:VIC131092 VRU131066:VRY131092 WBQ131066:WBU131092 WLM131066:WLQ131092 WVI131066:WVM131092 IW196602:JA196628 SS196602:SW196628 ACO196602:ACS196628 AMK196602:AMO196628 AWG196602:AWK196628 BGC196602:BGG196628 BPY196602:BQC196628 BZU196602:BZY196628 CJQ196602:CJU196628 CTM196602:CTQ196628 DDI196602:DDM196628 DNE196602:DNI196628 DXA196602:DXE196628 EGW196602:EHA196628 EQS196602:EQW196628 FAO196602:FAS196628 FKK196602:FKO196628 FUG196602:FUK196628 GEC196602:GEG196628 GNY196602:GOC196628 GXU196602:GXY196628 HHQ196602:HHU196628 HRM196602:HRQ196628 IBI196602:IBM196628 ILE196602:ILI196628 IVA196602:IVE196628 JEW196602:JFA196628 JOS196602:JOW196628 JYO196602:JYS196628 KIK196602:KIO196628 KSG196602:KSK196628 LCC196602:LCG196628 LLY196602:LMC196628 LVU196602:LVY196628 MFQ196602:MFU196628 MPM196602:MPQ196628 MZI196602:MZM196628 NJE196602:NJI196628 NTA196602:NTE196628 OCW196602:ODA196628 OMS196602:OMW196628 OWO196602:OWS196628 PGK196602:PGO196628 PQG196602:PQK196628 QAC196602:QAG196628 QJY196602:QKC196628 QTU196602:QTY196628 RDQ196602:RDU196628 RNM196602:RNQ196628 RXI196602:RXM196628 SHE196602:SHI196628 SRA196602:SRE196628 TAW196602:TBA196628 TKS196602:TKW196628 TUO196602:TUS196628 UEK196602:UEO196628 UOG196602:UOK196628 UYC196602:UYG196628 VHY196602:VIC196628 VRU196602:VRY196628 WBQ196602:WBU196628 WLM196602:WLQ196628 WVI196602:WVM196628 IW262138:JA262164 SS262138:SW262164 ACO262138:ACS262164 AMK262138:AMO262164 AWG262138:AWK262164 BGC262138:BGG262164 BPY262138:BQC262164 BZU262138:BZY262164 CJQ262138:CJU262164 CTM262138:CTQ262164 DDI262138:DDM262164 DNE262138:DNI262164 DXA262138:DXE262164 EGW262138:EHA262164 EQS262138:EQW262164 FAO262138:FAS262164 FKK262138:FKO262164 FUG262138:FUK262164 GEC262138:GEG262164 GNY262138:GOC262164 GXU262138:GXY262164 HHQ262138:HHU262164 HRM262138:HRQ262164 IBI262138:IBM262164 ILE262138:ILI262164 IVA262138:IVE262164 JEW262138:JFA262164 JOS262138:JOW262164 JYO262138:JYS262164 KIK262138:KIO262164 KSG262138:KSK262164 LCC262138:LCG262164 LLY262138:LMC262164 LVU262138:LVY262164 MFQ262138:MFU262164 MPM262138:MPQ262164 MZI262138:MZM262164 NJE262138:NJI262164 NTA262138:NTE262164 OCW262138:ODA262164 OMS262138:OMW262164 OWO262138:OWS262164 PGK262138:PGO262164 PQG262138:PQK262164 QAC262138:QAG262164 QJY262138:QKC262164 QTU262138:QTY262164 RDQ262138:RDU262164 RNM262138:RNQ262164 RXI262138:RXM262164 SHE262138:SHI262164 SRA262138:SRE262164 TAW262138:TBA262164 TKS262138:TKW262164 TUO262138:TUS262164 UEK262138:UEO262164 UOG262138:UOK262164 UYC262138:UYG262164 VHY262138:VIC262164 VRU262138:VRY262164 WBQ262138:WBU262164 WLM262138:WLQ262164 WVI262138:WVM262164 IW327674:JA327700 SS327674:SW327700 ACO327674:ACS327700 AMK327674:AMO327700 AWG327674:AWK327700 BGC327674:BGG327700 BPY327674:BQC327700 BZU327674:BZY327700 CJQ327674:CJU327700 CTM327674:CTQ327700 DDI327674:DDM327700 DNE327674:DNI327700 DXA327674:DXE327700 EGW327674:EHA327700 EQS327674:EQW327700 FAO327674:FAS327700 FKK327674:FKO327700 FUG327674:FUK327700 GEC327674:GEG327700 GNY327674:GOC327700 GXU327674:GXY327700 HHQ327674:HHU327700 HRM327674:HRQ327700 IBI327674:IBM327700 ILE327674:ILI327700 IVA327674:IVE327700 JEW327674:JFA327700 JOS327674:JOW327700 JYO327674:JYS327700 KIK327674:KIO327700 KSG327674:KSK327700 LCC327674:LCG327700 LLY327674:LMC327700 LVU327674:LVY327700 MFQ327674:MFU327700 MPM327674:MPQ327700 MZI327674:MZM327700 NJE327674:NJI327700 NTA327674:NTE327700 OCW327674:ODA327700 OMS327674:OMW327700 OWO327674:OWS327700 PGK327674:PGO327700 PQG327674:PQK327700 QAC327674:QAG327700 QJY327674:QKC327700 QTU327674:QTY327700 RDQ327674:RDU327700 RNM327674:RNQ327700 RXI327674:RXM327700 SHE327674:SHI327700 SRA327674:SRE327700 TAW327674:TBA327700 TKS327674:TKW327700 TUO327674:TUS327700 UEK327674:UEO327700 UOG327674:UOK327700 UYC327674:UYG327700 VHY327674:VIC327700 VRU327674:VRY327700 WBQ327674:WBU327700 WLM327674:WLQ327700 WVI327674:WVM327700 IW393210:JA393236 SS393210:SW393236 ACO393210:ACS393236 AMK393210:AMO393236 AWG393210:AWK393236 BGC393210:BGG393236 BPY393210:BQC393236 BZU393210:BZY393236 CJQ393210:CJU393236 CTM393210:CTQ393236 DDI393210:DDM393236 DNE393210:DNI393236 DXA393210:DXE393236 EGW393210:EHA393236 EQS393210:EQW393236 FAO393210:FAS393236 FKK393210:FKO393236 FUG393210:FUK393236 GEC393210:GEG393236 GNY393210:GOC393236 GXU393210:GXY393236 HHQ393210:HHU393236 HRM393210:HRQ393236 IBI393210:IBM393236 ILE393210:ILI393236 IVA393210:IVE393236 JEW393210:JFA393236 JOS393210:JOW393236 JYO393210:JYS393236 KIK393210:KIO393236 KSG393210:KSK393236 LCC393210:LCG393236 LLY393210:LMC393236 LVU393210:LVY393236 MFQ393210:MFU393236 MPM393210:MPQ393236 MZI393210:MZM393236 NJE393210:NJI393236 NTA393210:NTE393236 OCW393210:ODA393236 OMS393210:OMW393236 OWO393210:OWS393236 PGK393210:PGO393236 PQG393210:PQK393236 QAC393210:QAG393236 QJY393210:QKC393236 QTU393210:QTY393236 RDQ393210:RDU393236 RNM393210:RNQ393236 RXI393210:RXM393236 SHE393210:SHI393236 SRA393210:SRE393236 TAW393210:TBA393236 TKS393210:TKW393236 TUO393210:TUS393236 UEK393210:UEO393236 UOG393210:UOK393236 UYC393210:UYG393236 VHY393210:VIC393236 VRU393210:VRY393236 WBQ393210:WBU393236 WLM393210:WLQ393236 WVI393210:WVM393236 IW458746:JA458772 SS458746:SW458772 ACO458746:ACS458772 AMK458746:AMO458772 AWG458746:AWK458772 BGC458746:BGG458772 BPY458746:BQC458772 BZU458746:BZY458772 CJQ458746:CJU458772 CTM458746:CTQ458772 DDI458746:DDM458772 DNE458746:DNI458772 DXA458746:DXE458772 EGW458746:EHA458772 EQS458746:EQW458772 FAO458746:FAS458772 FKK458746:FKO458772 FUG458746:FUK458772 GEC458746:GEG458772 GNY458746:GOC458772 GXU458746:GXY458772 HHQ458746:HHU458772 HRM458746:HRQ458772 IBI458746:IBM458772 ILE458746:ILI458772 IVA458746:IVE458772 JEW458746:JFA458772 JOS458746:JOW458772 JYO458746:JYS458772 KIK458746:KIO458772 KSG458746:KSK458772 LCC458746:LCG458772 LLY458746:LMC458772 LVU458746:LVY458772 MFQ458746:MFU458772 MPM458746:MPQ458772 MZI458746:MZM458772 NJE458746:NJI458772 NTA458746:NTE458772 OCW458746:ODA458772 OMS458746:OMW458772 OWO458746:OWS458772 PGK458746:PGO458772 PQG458746:PQK458772 QAC458746:QAG458772 QJY458746:QKC458772 QTU458746:QTY458772 RDQ458746:RDU458772 RNM458746:RNQ458772 RXI458746:RXM458772 SHE458746:SHI458772 SRA458746:SRE458772 TAW458746:TBA458772 TKS458746:TKW458772 TUO458746:TUS458772 UEK458746:UEO458772 UOG458746:UOK458772 UYC458746:UYG458772 VHY458746:VIC458772 VRU458746:VRY458772 WBQ458746:WBU458772 WLM458746:WLQ458772 WVI458746:WVM458772 IW524282:JA524308 SS524282:SW524308 ACO524282:ACS524308 AMK524282:AMO524308 AWG524282:AWK524308 BGC524282:BGG524308 BPY524282:BQC524308 BZU524282:BZY524308 CJQ524282:CJU524308 CTM524282:CTQ524308 DDI524282:DDM524308 DNE524282:DNI524308 DXA524282:DXE524308 EGW524282:EHA524308 EQS524282:EQW524308 FAO524282:FAS524308 FKK524282:FKO524308 FUG524282:FUK524308 GEC524282:GEG524308 GNY524282:GOC524308 GXU524282:GXY524308 HHQ524282:HHU524308 HRM524282:HRQ524308 IBI524282:IBM524308 ILE524282:ILI524308 IVA524282:IVE524308 JEW524282:JFA524308 JOS524282:JOW524308 JYO524282:JYS524308 KIK524282:KIO524308 KSG524282:KSK524308 LCC524282:LCG524308 LLY524282:LMC524308 LVU524282:LVY524308 MFQ524282:MFU524308 MPM524282:MPQ524308 MZI524282:MZM524308 NJE524282:NJI524308 NTA524282:NTE524308 OCW524282:ODA524308 OMS524282:OMW524308 OWO524282:OWS524308 PGK524282:PGO524308 PQG524282:PQK524308 QAC524282:QAG524308 QJY524282:QKC524308 QTU524282:QTY524308 RDQ524282:RDU524308 RNM524282:RNQ524308 RXI524282:RXM524308 SHE524282:SHI524308 SRA524282:SRE524308 TAW524282:TBA524308 TKS524282:TKW524308 TUO524282:TUS524308 UEK524282:UEO524308 UOG524282:UOK524308 UYC524282:UYG524308 VHY524282:VIC524308 VRU524282:VRY524308 WBQ524282:WBU524308 WLM524282:WLQ524308 WVI524282:WVM524308 IW589818:JA589844 SS589818:SW589844 ACO589818:ACS589844 AMK589818:AMO589844 AWG589818:AWK589844 BGC589818:BGG589844 BPY589818:BQC589844 BZU589818:BZY589844 CJQ589818:CJU589844 CTM589818:CTQ589844 DDI589818:DDM589844 DNE589818:DNI589844 DXA589818:DXE589844 EGW589818:EHA589844 EQS589818:EQW589844 FAO589818:FAS589844 FKK589818:FKO589844 FUG589818:FUK589844 GEC589818:GEG589844 GNY589818:GOC589844 GXU589818:GXY589844 HHQ589818:HHU589844 HRM589818:HRQ589844 IBI589818:IBM589844 ILE589818:ILI589844 IVA589818:IVE589844 JEW589818:JFA589844 JOS589818:JOW589844 JYO589818:JYS589844 KIK589818:KIO589844 KSG589818:KSK589844 LCC589818:LCG589844 LLY589818:LMC589844 LVU589818:LVY589844 MFQ589818:MFU589844 MPM589818:MPQ589844 MZI589818:MZM589844 NJE589818:NJI589844 NTA589818:NTE589844 OCW589818:ODA589844 OMS589818:OMW589844 OWO589818:OWS589844 PGK589818:PGO589844 PQG589818:PQK589844 QAC589818:QAG589844 QJY589818:QKC589844 QTU589818:QTY589844 RDQ589818:RDU589844 RNM589818:RNQ589844 RXI589818:RXM589844 SHE589818:SHI589844 SRA589818:SRE589844 TAW589818:TBA589844 TKS589818:TKW589844 TUO589818:TUS589844 UEK589818:UEO589844 UOG589818:UOK589844 UYC589818:UYG589844 VHY589818:VIC589844 VRU589818:VRY589844 WBQ589818:WBU589844 WLM589818:WLQ589844 WVI589818:WVM589844 IW655354:JA655380 SS655354:SW655380 ACO655354:ACS655380 AMK655354:AMO655380 AWG655354:AWK655380 BGC655354:BGG655380 BPY655354:BQC655380 BZU655354:BZY655380 CJQ655354:CJU655380 CTM655354:CTQ655380 DDI655354:DDM655380 DNE655354:DNI655380 DXA655354:DXE655380 EGW655354:EHA655380 EQS655354:EQW655380 FAO655354:FAS655380 FKK655354:FKO655380 FUG655354:FUK655380 GEC655354:GEG655380 GNY655354:GOC655380 GXU655354:GXY655380 HHQ655354:HHU655380 HRM655354:HRQ655380 IBI655354:IBM655380 ILE655354:ILI655380 IVA655354:IVE655380 JEW655354:JFA655380 JOS655354:JOW655380 JYO655354:JYS655380 KIK655354:KIO655380 KSG655354:KSK655380 LCC655354:LCG655380 LLY655354:LMC655380 LVU655354:LVY655380 MFQ655354:MFU655380 MPM655354:MPQ655380 MZI655354:MZM655380 NJE655354:NJI655380 NTA655354:NTE655380 OCW655354:ODA655380 OMS655354:OMW655380 OWO655354:OWS655380 PGK655354:PGO655380 PQG655354:PQK655380 QAC655354:QAG655380 QJY655354:QKC655380 QTU655354:QTY655380 RDQ655354:RDU655380 RNM655354:RNQ655380 RXI655354:RXM655380 SHE655354:SHI655380 SRA655354:SRE655380 TAW655354:TBA655380 TKS655354:TKW655380 TUO655354:TUS655380 UEK655354:UEO655380 UOG655354:UOK655380 UYC655354:UYG655380 VHY655354:VIC655380 VRU655354:VRY655380 WBQ655354:WBU655380 WLM655354:WLQ655380 WVI655354:WVM655380 IW720890:JA720916 SS720890:SW720916 ACO720890:ACS720916 AMK720890:AMO720916 AWG720890:AWK720916 BGC720890:BGG720916 BPY720890:BQC720916 BZU720890:BZY720916 CJQ720890:CJU720916 CTM720890:CTQ720916 DDI720890:DDM720916 DNE720890:DNI720916 DXA720890:DXE720916 EGW720890:EHA720916 EQS720890:EQW720916 FAO720890:FAS720916 FKK720890:FKO720916 FUG720890:FUK720916 GEC720890:GEG720916 GNY720890:GOC720916 GXU720890:GXY720916 HHQ720890:HHU720916 HRM720890:HRQ720916 IBI720890:IBM720916 ILE720890:ILI720916 IVA720890:IVE720916 JEW720890:JFA720916 JOS720890:JOW720916 JYO720890:JYS720916 KIK720890:KIO720916 KSG720890:KSK720916 LCC720890:LCG720916 LLY720890:LMC720916 LVU720890:LVY720916 MFQ720890:MFU720916 MPM720890:MPQ720916 MZI720890:MZM720916 NJE720890:NJI720916 NTA720890:NTE720916 OCW720890:ODA720916 OMS720890:OMW720916 OWO720890:OWS720916 PGK720890:PGO720916 PQG720890:PQK720916 QAC720890:QAG720916 QJY720890:QKC720916 QTU720890:QTY720916 RDQ720890:RDU720916 RNM720890:RNQ720916 RXI720890:RXM720916 SHE720890:SHI720916 SRA720890:SRE720916 TAW720890:TBA720916 TKS720890:TKW720916 TUO720890:TUS720916 UEK720890:UEO720916 UOG720890:UOK720916 UYC720890:UYG720916 VHY720890:VIC720916 VRU720890:VRY720916 WBQ720890:WBU720916 WLM720890:WLQ720916 WVI720890:WVM720916 IW786426:JA786452 SS786426:SW786452 ACO786426:ACS786452 AMK786426:AMO786452 AWG786426:AWK786452 BGC786426:BGG786452 BPY786426:BQC786452 BZU786426:BZY786452 CJQ786426:CJU786452 CTM786426:CTQ786452 DDI786426:DDM786452 DNE786426:DNI786452 DXA786426:DXE786452 EGW786426:EHA786452 EQS786426:EQW786452 FAO786426:FAS786452 FKK786426:FKO786452 FUG786426:FUK786452 GEC786426:GEG786452 GNY786426:GOC786452 GXU786426:GXY786452 HHQ786426:HHU786452 HRM786426:HRQ786452 IBI786426:IBM786452 ILE786426:ILI786452 IVA786426:IVE786452 JEW786426:JFA786452 JOS786426:JOW786452 JYO786426:JYS786452 KIK786426:KIO786452 KSG786426:KSK786452 LCC786426:LCG786452 LLY786426:LMC786452 LVU786426:LVY786452 MFQ786426:MFU786452 MPM786426:MPQ786452 MZI786426:MZM786452 NJE786426:NJI786452 NTA786426:NTE786452 OCW786426:ODA786452 OMS786426:OMW786452 OWO786426:OWS786452 PGK786426:PGO786452 PQG786426:PQK786452 QAC786426:QAG786452 QJY786426:QKC786452 QTU786426:QTY786452 RDQ786426:RDU786452 RNM786426:RNQ786452 RXI786426:RXM786452 SHE786426:SHI786452 SRA786426:SRE786452 TAW786426:TBA786452 TKS786426:TKW786452 TUO786426:TUS786452 UEK786426:UEO786452 UOG786426:UOK786452 UYC786426:UYG786452 VHY786426:VIC786452 VRU786426:VRY786452 WBQ786426:WBU786452 WLM786426:WLQ786452 WVI786426:WVM786452 IW851962:JA851988 SS851962:SW851988 ACO851962:ACS851988 AMK851962:AMO851988 AWG851962:AWK851988 BGC851962:BGG851988 BPY851962:BQC851988 BZU851962:BZY851988 CJQ851962:CJU851988 CTM851962:CTQ851988 DDI851962:DDM851988 DNE851962:DNI851988 DXA851962:DXE851988 EGW851962:EHA851988 EQS851962:EQW851988 FAO851962:FAS851988 FKK851962:FKO851988 FUG851962:FUK851988 GEC851962:GEG851988 GNY851962:GOC851988 GXU851962:GXY851988 HHQ851962:HHU851988 HRM851962:HRQ851988 IBI851962:IBM851988 ILE851962:ILI851988 IVA851962:IVE851988 JEW851962:JFA851988 JOS851962:JOW851988 JYO851962:JYS851988 KIK851962:KIO851988 KSG851962:KSK851988 LCC851962:LCG851988 LLY851962:LMC851988 LVU851962:LVY851988 MFQ851962:MFU851988 MPM851962:MPQ851988 MZI851962:MZM851988 NJE851962:NJI851988 NTA851962:NTE851988 OCW851962:ODA851988 OMS851962:OMW851988 OWO851962:OWS851988 PGK851962:PGO851988 PQG851962:PQK851988 QAC851962:QAG851988 QJY851962:QKC851988 QTU851962:QTY851988 RDQ851962:RDU851988 RNM851962:RNQ851988 RXI851962:RXM851988 SHE851962:SHI851988 SRA851962:SRE851988 TAW851962:TBA851988 TKS851962:TKW851988 TUO851962:TUS851988 UEK851962:UEO851988 UOG851962:UOK851988 UYC851962:UYG851988 VHY851962:VIC851988 VRU851962:VRY851988 WBQ851962:WBU851988 WLM851962:WLQ851988 WVI851962:WVM851988 IW917498:JA917524 SS917498:SW917524 ACO917498:ACS917524 AMK917498:AMO917524 AWG917498:AWK917524 BGC917498:BGG917524 BPY917498:BQC917524 BZU917498:BZY917524 CJQ917498:CJU917524 CTM917498:CTQ917524 DDI917498:DDM917524 DNE917498:DNI917524 DXA917498:DXE917524 EGW917498:EHA917524 EQS917498:EQW917524 FAO917498:FAS917524 FKK917498:FKO917524 FUG917498:FUK917524 GEC917498:GEG917524 GNY917498:GOC917524 GXU917498:GXY917524 HHQ917498:HHU917524 HRM917498:HRQ917524 IBI917498:IBM917524 ILE917498:ILI917524 IVA917498:IVE917524 JEW917498:JFA917524 JOS917498:JOW917524 JYO917498:JYS917524 KIK917498:KIO917524 KSG917498:KSK917524 LCC917498:LCG917524 LLY917498:LMC917524 LVU917498:LVY917524 MFQ917498:MFU917524 MPM917498:MPQ917524 MZI917498:MZM917524 NJE917498:NJI917524 NTA917498:NTE917524 OCW917498:ODA917524 OMS917498:OMW917524 OWO917498:OWS917524 PGK917498:PGO917524 PQG917498:PQK917524 QAC917498:QAG917524 QJY917498:QKC917524 QTU917498:QTY917524 RDQ917498:RDU917524 RNM917498:RNQ917524 RXI917498:RXM917524 SHE917498:SHI917524 SRA917498:SRE917524 TAW917498:TBA917524 TKS917498:TKW917524 TUO917498:TUS917524 UEK917498:UEO917524 UOG917498:UOK917524 UYC917498:UYG917524 VHY917498:VIC917524 VRU917498:VRY917524 WBQ917498:WBU917524 WLM917498:WLQ917524 WVI917498:WVM917524 IW983034:JA983060 SS983034:SW983060 ACO983034:ACS983060 AMK983034:AMO983060 AWG983034:AWK983060 BGC983034:BGG983060 BPY983034:BQC983060 BZU983034:BZY983060 CJQ983034:CJU983060 CTM983034:CTQ983060 DDI983034:DDM983060 DNE983034:DNI983060 DXA983034:DXE983060 EGW983034:EHA983060 EQS983034:EQW983060 FAO983034:FAS983060 FKK983034:FKO983060 FUG983034:FUK983060 GEC983034:GEG983060 GNY983034:GOC983060 GXU983034:GXY983060 HHQ983034:HHU983060 HRM983034:HRQ983060 IBI983034:IBM983060 ILE983034:ILI983060 IVA983034:IVE983060 JEW983034:JFA983060 JOS983034:JOW983060 JYO983034:JYS983060 KIK983034:KIO983060 KSG983034:KSK983060 LCC983034:LCG983060 LLY983034:LMC983060 LVU983034:LVY983060 MFQ983034:MFU983060 MPM983034:MPQ983060 MZI983034:MZM983060 NJE983034:NJI983060 NTA983034:NTE983060 OCW983034:ODA983060 OMS983034:OMW983060 OWO983034:OWS983060 PGK983034:PGO983060 PQG983034:PQK983060 QAC983034:QAG983060 QJY983034:QKC983060 QTU983034:QTY983060 RDQ983034:RDU983060 RNM983034:RNQ983060 RXI983034:RXM983060 SHE983034:SHI983060 SRA983034:SRE983060 TAW983034:TBA983060 TKS983034:TKW983060 TUO983034:TUS983060 UEK983034:UEO983060 UOG983034:UOK983060 UYC983034:UYG983060 VHY983034:VIC983060 VRU983034:VRY983060 WBQ983034:WBU983060 WLM983034:WLQ983060 WVI983034:WVM983060 HHQ917467:HHU917471 HRM917467:HRQ917471 IBI917467:IBM917471 ILE917467:ILI917471 IVA917467:IVE917471 JEW917467:JFA917471 JOS917467:JOW917471 JYO917467:JYS917471 KIK917467:KIO917471 KSG917467:KSK917471 LCC917467:LCG917471 LLY917467:LMC917471 LVU917467:LVY917471 MFQ917467:MFU917471 MPM917467:MPQ917471 MZI917467:MZM917471 NJE917467:NJI917471 NTA917467:NTE917471 OCW917467:ODA917471 OMS917467:OMW917471 OWO917467:OWS917471 PGK917467:PGO917471 PQG917467:PQK917471 QAC917467:QAG917471 QJY917467:QKC917471 QTU917467:QTY917471 RDQ917467:RDU917471 RNM917467:RNQ917471 RXI917467:RXM917471 SHE917467:SHI917471 SRA917467:SRE917471 TAW917467:TBA917471 TKS917467:TKW917471 TUO917467:TUS917471 UEK917467:UEO917471 UOG917467:UOK917471 UYC917467:UYG917471 VHY917467:VIC917471 VRU917467:VRY917471 WBQ917467:WBU917471 WLM917467:WLQ917471 WVI917467:WVM917471 IW983003:JA983007 SS983003:SW983007 ACO983003:ACS983007 AMK983003:AMO983007 AWG983003:AWK983007 BGC983003:BGG983007 BPY983003:BQC983007 BZU983003:BZY983007 CJQ983003:CJU983007 CTM983003:CTQ983007 DDI983003:DDM983007 DNE983003:DNI983007 DXA983003:DXE983007 EGW983003:EHA983007 EQS983003:EQW983007 FAO983003:FAS983007 FKK983003:FKO983007 FUG983003:FUK983007 GEC983003:GEG983007 GNY983003:GOC983007 GXU983003:GXY983007 IW65513:JA65513 SS65513:SW65513 ACO65513:ACS65513 AMK65513:AMO65513 AWG65513:AWK65513 BGC65513:BGG65513 BPY65513:BQC65513 BZU65513:BZY65513 CJQ65513:CJU65513 CTM65513:CTQ65513 DDI65513:DDM65513 DNE65513:DNI65513 DXA65513:DXE65513 EGW65513:EHA65513 EQS65513:EQW65513 FAO65513:FAS65513 FKK65513:FKO65513 FUG65513:FUK65513 GEC65513:GEG65513 GNY65513:GOC65513 GXU65513:GXY65513 HHQ65513:HHU65513 HRM65513:HRQ65513 IBI65513:IBM65513 ILE65513:ILI65513 IVA65513:IVE65513 JEW65513:JFA65513 JOS65513:JOW65513 JYO65513:JYS65513 KIK65513:KIO65513 KSG65513:KSK65513 LCC65513:LCG65513 LLY65513:LMC65513 LVU65513:LVY65513 MFQ65513:MFU65513 MPM65513:MPQ65513 MZI65513:MZM65513 NJE65513:NJI65513 NTA65513:NTE65513 OCW65513:ODA65513 OMS65513:OMW65513 OWO65513:OWS65513 PGK65513:PGO65513 PQG65513:PQK65513 QAC65513:QAG65513 QJY65513:QKC65513 QTU65513:QTY65513 RDQ65513:RDU65513 RNM65513:RNQ65513 RXI65513:RXM65513 SHE65513:SHI65513 SRA65513:SRE65513 TAW65513:TBA65513 TKS65513:TKW65513 TUO65513:TUS65513 UEK65513:UEO65513 UOG65513:UOK65513 UYC65513:UYG65513 VHY65513:VIC65513 VRU65513:VRY65513 WBQ65513:WBU65513 WLM65513:WLQ65513 WVI65513:WVM65513 IW131049:JA131049 SS131049:SW131049 ACO131049:ACS131049 AMK131049:AMO131049 AWG131049:AWK131049 BGC131049:BGG131049 BPY131049:BQC131049 BZU131049:BZY131049 CJQ131049:CJU131049 CTM131049:CTQ131049 DDI131049:DDM131049 DNE131049:DNI131049 DXA131049:DXE131049 EGW131049:EHA131049 EQS131049:EQW131049 FAO131049:FAS131049 FKK131049:FKO131049 FUG131049:FUK131049 GEC131049:GEG131049 GNY131049:GOC131049 GXU131049:GXY131049 HHQ131049:HHU131049 HRM131049:HRQ131049 IBI131049:IBM131049 ILE131049:ILI131049 IVA131049:IVE131049 JEW131049:JFA131049 JOS131049:JOW131049 JYO131049:JYS131049 KIK131049:KIO131049 KSG131049:KSK131049 LCC131049:LCG131049 LLY131049:LMC131049 LVU131049:LVY131049 MFQ131049:MFU131049 MPM131049:MPQ131049 MZI131049:MZM131049 NJE131049:NJI131049 NTA131049:NTE131049 OCW131049:ODA131049 OMS131049:OMW131049 OWO131049:OWS131049 PGK131049:PGO131049 PQG131049:PQK131049 QAC131049:QAG131049 QJY131049:QKC131049 QTU131049:QTY131049 RDQ131049:RDU131049 RNM131049:RNQ131049 RXI131049:RXM131049 SHE131049:SHI131049 SRA131049:SRE131049 TAW131049:TBA131049 TKS131049:TKW131049 TUO131049:TUS131049 UEK131049:UEO131049 UOG131049:UOK131049 UYC131049:UYG131049 VHY131049:VIC131049 VRU131049:VRY131049 WBQ131049:WBU131049 WLM131049:WLQ131049 WVI131049:WVM131049 IW196585:JA196585 SS196585:SW196585 ACO196585:ACS196585 AMK196585:AMO196585 AWG196585:AWK196585 BGC196585:BGG196585 BPY196585:BQC196585 BZU196585:BZY196585 CJQ196585:CJU196585 CTM196585:CTQ196585 DDI196585:DDM196585 DNE196585:DNI196585 DXA196585:DXE196585 EGW196585:EHA196585 EQS196585:EQW196585 FAO196585:FAS196585 FKK196585:FKO196585 FUG196585:FUK196585 GEC196585:GEG196585 GNY196585:GOC196585 GXU196585:GXY196585 HHQ196585:HHU196585 HRM196585:HRQ196585 IBI196585:IBM196585 ILE196585:ILI196585 IVA196585:IVE196585 JEW196585:JFA196585 JOS196585:JOW196585 JYO196585:JYS196585 KIK196585:KIO196585 KSG196585:KSK196585 LCC196585:LCG196585 LLY196585:LMC196585 LVU196585:LVY196585 MFQ196585:MFU196585 MPM196585:MPQ196585 MZI196585:MZM196585 NJE196585:NJI196585 NTA196585:NTE196585 OCW196585:ODA196585 OMS196585:OMW196585 OWO196585:OWS196585 PGK196585:PGO196585 PQG196585:PQK196585 QAC196585:QAG196585 QJY196585:QKC196585 QTU196585:QTY196585 RDQ196585:RDU196585 RNM196585:RNQ196585 RXI196585:RXM196585 SHE196585:SHI196585 SRA196585:SRE196585 TAW196585:TBA196585 TKS196585:TKW196585 TUO196585:TUS196585 UEK196585:UEO196585 UOG196585:UOK196585 UYC196585:UYG196585 VHY196585:VIC196585 VRU196585:VRY196585 WBQ196585:WBU196585 WLM196585:WLQ196585 WVI196585:WVM196585 IW262121:JA262121 SS262121:SW262121 ACO262121:ACS262121 AMK262121:AMO262121 AWG262121:AWK262121 BGC262121:BGG262121 BPY262121:BQC262121 BZU262121:BZY262121 CJQ262121:CJU262121 CTM262121:CTQ262121 DDI262121:DDM262121 DNE262121:DNI262121 DXA262121:DXE262121 EGW262121:EHA262121 EQS262121:EQW262121 FAO262121:FAS262121 FKK262121:FKO262121 FUG262121:FUK262121 GEC262121:GEG262121 GNY262121:GOC262121 GXU262121:GXY262121 HHQ262121:HHU262121 HRM262121:HRQ262121 IBI262121:IBM262121 ILE262121:ILI262121 IVA262121:IVE262121 JEW262121:JFA262121 JOS262121:JOW262121 JYO262121:JYS262121 KIK262121:KIO262121 KSG262121:KSK262121 LCC262121:LCG262121 LLY262121:LMC262121 LVU262121:LVY262121 MFQ262121:MFU262121 MPM262121:MPQ262121 MZI262121:MZM262121 NJE262121:NJI262121 NTA262121:NTE262121 OCW262121:ODA262121 OMS262121:OMW262121 OWO262121:OWS262121 PGK262121:PGO262121 PQG262121:PQK262121 QAC262121:QAG262121 QJY262121:QKC262121 QTU262121:QTY262121 RDQ262121:RDU262121 RNM262121:RNQ262121 RXI262121:RXM262121 SHE262121:SHI262121 SRA262121:SRE262121 TAW262121:TBA262121 TKS262121:TKW262121 TUO262121:TUS262121 UEK262121:UEO262121 UOG262121:UOK262121 UYC262121:UYG262121 VHY262121:VIC262121 VRU262121:VRY262121 WBQ262121:WBU262121 WLM262121:WLQ262121 WVI262121:WVM262121 IW327657:JA327657 SS327657:SW327657 ACO327657:ACS327657 AMK327657:AMO327657 AWG327657:AWK327657 BGC327657:BGG327657 BPY327657:BQC327657 BZU327657:BZY327657 CJQ327657:CJU327657 CTM327657:CTQ327657 DDI327657:DDM327657 DNE327657:DNI327657 DXA327657:DXE327657 EGW327657:EHA327657 EQS327657:EQW327657 FAO327657:FAS327657 FKK327657:FKO327657 FUG327657:FUK327657 GEC327657:GEG327657 GNY327657:GOC327657 GXU327657:GXY327657 HHQ327657:HHU327657 HRM327657:HRQ327657 IBI327657:IBM327657 ILE327657:ILI327657 IVA327657:IVE327657 JEW327657:JFA327657 JOS327657:JOW327657 JYO327657:JYS327657 KIK327657:KIO327657 KSG327657:KSK327657 LCC327657:LCG327657 LLY327657:LMC327657 LVU327657:LVY327657 MFQ327657:MFU327657 MPM327657:MPQ327657 MZI327657:MZM327657 NJE327657:NJI327657 NTA327657:NTE327657 OCW327657:ODA327657 OMS327657:OMW327657 OWO327657:OWS327657 PGK327657:PGO327657 PQG327657:PQK327657 QAC327657:QAG327657 QJY327657:QKC327657 QTU327657:QTY327657 RDQ327657:RDU327657 RNM327657:RNQ327657 RXI327657:RXM327657 SHE327657:SHI327657 SRA327657:SRE327657 TAW327657:TBA327657 TKS327657:TKW327657 TUO327657:TUS327657 UEK327657:UEO327657 UOG327657:UOK327657 UYC327657:UYG327657 VHY327657:VIC327657 VRU327657:VRY327657 WBQ327657:WBU327657 WLM327657:WLQ327657 WVI327657:WVM327657 IW393193:JA393193 SS393193:SW393193 ACO393193:ACS393193 AMK393193:AMO393193 AWG393193:AWK393193 BGC393193:BGG393193 BPY393193:BQC393193 BZU393193:BZY393193 CJQ393193:CJU393193 CTM393193:CTQ393193 DDI393193:DDM393193 DNE393193:DNI393193 DXA393193:DXE393193 EGW393193:EHA393193 EQS393193:EQW393193 FAO393193:FAS393193 FKK393193:FKO393193 FUG393193:FUK393193 GEC393193:GEG393193 GNY393193:GOC393193 GXU393193:GXY393193 HHQ393193:HHU393193 HRM393193:HRQ393193 IBI393193:IBM393193 ILE393193:ILI393193 IVA393193:IVE393193 JEW393193:JFA393193 JOS393193:JOW393193 JYO393193:JYS393193 KIK393193:KIO393193 KSG393193:KSK393193 LCC393193:LCG393193 LLY393193:LMC393193 LVU393193:LVY393193 MFQ393193:MFU393193 MPM393193:MPQ393193 MZI393193:MZM393193 NJE393193:NJI393193 NTA393193:NTE393193 OCW393193:ODA393193 OMS393193:OMW393193 OWO393193:OWS393193 PGK393193:PGO393193 PQG393193:PQK393193 QAC393193:QAG393193 QJY393193:QKC393193 QTU393193:QTY393193 RDQ393193:RDU393193 RNM393193:RNQ393193 RXI393193:RXM393193 SHE393193:SHI393193 SRA393193:SRE393193 TAW393193:TBA393193 TKS393193:TKW393193 TUO393193:TUS393193 UEK393193:UEO393193 UOG393193:UOK393193 UYC393193:UYG393193 VHY393193:VIC393193 VRU393193:VRY393193 WBQ393193:WBU393193 WLM393193:WLQ393193 WVI393193:WVM393193 IW458729:JA458729 SS458729:SW458729 ACO458729:ACS458729 AMK458729:AMO458729 AWG458729:AWK458729 BGC458729:BGG458729 BPY458729:BQC458729 BZU458729:BZY458729 CJQ458729:CJU458729 CTM458729:CTQ458729 DDI458729:DDM458729 DNE458729:DNI458729 DXA458729:DXE458729 EGW458729:EHA458729 EQS458729:EQW458729 FAO458729:FAS458729 FKK458729:FKO458729 FUG458729:FUK458729 GEC458729:GEG458729 GNY458729:GOC458729 GXU458729:GXY458729 HHQ458729:HHU458729 HRM458729:HRQ458729 IBI458729:IBM458729 ILE458729:ILI458729 IVA458729:IVE458729 JEW458729:JFA458729 JOS458729:JOW458729 JYO458729:JYS458729 KIK458729:KIO458729 KSG458729:KSK458729 LCC458729:LCG458729 LLY458729:LMC458729 LVU458729:LVY458729 MFQ458729:MFU458729 MPM458729:MPQ458729 MZI458729:MZM458729 NJE458729:NJI458729 NTA458729:NTE458729 OCW458729:ODA458729 OMS458729:OMW458729 OWO458729:OWS458729 PGK458729:PGO458729 PQG458729:PQK458729 QAC458729:QAG458729 QJY458729:QKC458729 QTU458729:QTY458729 RDQ458729:RDU458729 RNM458729:RNQ458729 RXI458729:RXM458729 SHE458729:SHI458729 SRA458729:SRE458729 TAW458729:TBA458729 TKS458729:TKW458729 TUO458729:TUS458729 UEK458729:UEO458729 UOG458729:UOK458729 UYC458729:UYG458729 VHY458729:VIC458729 VRU458729:VRY458729 WBQ458729:WBU458729 WLM458729:WLQ458729 WVI458729:WVM458729 IW524265:JA524265 SS524265:SW524265 ACO524265:ACS524265 AMK524265:AMO524265 AWG524265:AWK524265 BGC524265:BGG524265 BPY524265:BQC524265 BZU524265:BZY524265 CJQ524265:CJU524265 CTM524265:CTQ524265 DDI524265:DDM524265 DNE524265:DNI524265 DXA524265:DXE524265 EGW524265:EHA524265 EQS524265:EQW524265 FAO524265:FAS524265 FKK524265:FKO524265 FUG524265:FUK524265 GEC524265:GEG524265 GNY524265:GOC524265 GXU524265:GXY524265 HHQ524265:HHU524265 HRM524265:HRQ524265 IBI524265:IBM524265 ILE524265:ILI524265 IVA524265:IVE524265 JEW524265:JFA524265 JOS524265:JOW524265 JYO524265:JYS524265 KIK524265:KIO524265 KSG524265:KSK524265 LCC524265:LCG524265 LLY524265:LMC524265 LVU524265:LVY524265 MFQ524265:MFU524265 MPM524265:MPQ524265 MZI524265:MZM524265 NJE524265:NJI524265 NTA524265:NTE524265 OCW524265:ODA524265 OMS524265:OMW524265 OWO524265:OWS524265 PGK524265:PGO524265 PQG524265:PQK524265 QAC524265:QAG524265 QJY524265:QKC524265 QTU524265:QTY524265 RDQ524265:RDU524265 RNM524265:RNQ524265 RXI524265:RXM524265 SHE524265:SHI524265 SRA524265:SRE524265 TAW524265:TBA524265 TKS524265:TKW524265 TUO524265:TUS524265 UEK524265:UEO524265 UOG524265:UOK524265 UYC524265:UYG524265 VHY524265:VIC524265 VRU524265:VRY524265 WBQ524265:WBU524265 WLM524265:WLQ524265 WVI524265:WVM524265 IW589801:JA589801 SS589801:SW589801 ACO589801:ACS589801 AMK589801:AMO589801 AWG589801:AWK589801 BGC589801:BGG589801 BPY589801:BQC589801 BZU589801:BZY589801 CJQ589801:CJU589801 CTM589801:CTQ589801 DDI589801:DDM589801 DNE589801:DNI589801 DXA589801:DXE589801 EGW589801:EHA589801 EQS589801:EQW589801 FAO589801:FAS589801 FKK589801:FKO589801 FUG589801:FUK589801 GEC589801:GEG589801 GNY589801:GOC589801 GXU589801:GXY589801 HHQ589801:HHU589801 HRM589801:HRQ589801 IBI589801:IBM589801 ILE589801:ILI589801 IVA589801:IVE589801 JEW589801:JFA589801 JOS589801:JOW589801 JYO589801:JYS589801 KIK589801:KIO589801 KSG589801:KSK589801 LCC589801:LCG589801 LLY589801:LMC589801 LVU589801:LVY589801 MFQ589801:MFU589801 MPM589801:MPQ589801 MZI589801:MZM589801 NJE589801:NJI589801 NTA589801:NTE589801 OCW589801:ODA589801 OMS589801:OMW589801 OWO589801:OWS589801 PGK589801:PGO589801 PQG589801:PQK589801 QAC589801:QAG589801 QJY589801:QKC589801 QTU589801:QTY589801 RDQ589801:RDU589801 RNM589801:RNQ589801 RXI589801:RXM589801 SHE589801:SHI589801 SRA589801:SRE589801 TAW589801:TBA589801 TKS589801:TKW589801 TUO589801:TUS589801 UEK589801:UEO589801 UOG589801:UOK589801 UYC589801:UYG589801 VHY589801:VIC589801 VRU589801:VRY589801 WBQ589801:WBU589801 WLM589801:WLQ589801 WVI589801:WVM589801 IW655337:JA655337 SS655337:SW655337 ACO655337:ACS655337 AMK655337:AMO655337 AWG655337:AWK655337 BGC655337:BGG655337 BPY655337:BQC655337 BZU655337:BZY655337 CJQ655337:CJU655337 CTM655337:CTQ655337 DDI655337:DDM655337 DNE655337:DNI655337 DXA655337:DXE655337 EGW655337:EHA655337 EQS655337:EQW655337 FAO655337:FAS655337 FKK655337:FKO655337 FUG655337:FUK655337 GEC655337:GEG655337 GNY655337:GOC655337 GXU655337:GXY655337 HHQ655337:HHU655337 HRM655337:HRQ655337 IBI655337:IBM655337 ILE655337:ILI655337 IVA655337:IVE655337 JEW655337:JFA655337 JOS655337:JOW655337 JYO655337:JYS655337 KIK655337:KIO655337 KSG655337:KSK655337 LCC655337:LCG655337 LLY655337:LMC655337 LVU655337:LVY655337 MFQ655337:MFU655337 MPM655337:MPQ655337 MZI655337:MZM655337 NJE655337:NJI655337 NTA655337:NTE655337 OCW655337:ODA655337 OMS655337:OMW655337 OWO655337:OWS655337 PGK655337:PGO655337 PQG655337:PQK655337 QAC655337:QAG655337 QJY655337:QKC655337 QTU655337:QTY655337 RDQ655337:RDU655337 RNM655337:RNQ655337 RXI655337:RXM655337 SHE655337:SHI655337 SRA655337:SRE655337 TAW655337:TBA655337 TKS655337:TKW655337 TUO655337:TUS655337 UEK655337:UEO655337 UOG655337:UOK655337 UYC655337:UYG655337 VHY655337:VIC655337 VRU655337:VRY655337 WBQ655337:WBU655337 WLM655337:WLQ655337 WVI655337:WVM655337 IW720873:JA720873 SS720873:SW720873 ACO720873:ACS720873 AMK720873:AMO720873 AWG720873:AWK720873 BGC720873:BGG720873 BPY720873:BQC720873 BZU720873:BZY720873 CJQ720873:CJU720873 CTM720873:CTQ720873 DDI720873:DDM720873 DNE720873:DNI720873 DXA720873:DXE720873 EGW720873:EHA720873 EQS720873:EQW720873 FAO720873:FAS720873 FKK720873:FKO720873 FUG720873:FUK720873 GEC720873:GEG720873 GNY720873:GOC720873 GXU720873:GXY720873 HHQ720873:HHU720873 HRM720873:HRQ720873 IBI720873:IBM720873 ILE720873:ILI720873 IVA720873:IVE720873 JEW720873:JFA720873 JOS720873:JOW720873 JYO720873:JYS720873 KIK720873:KIO720873 KSG720873:KSK720873 LCC720873:LCG720873 LLY720873:LMC720873 LVU720873:LVY720873 MFQ720873:MFU720873 MPM720873:MPQ720873 MZI720873:MZM720873 NJE720873:NJI720873 NTA720873:NTE720873 OCW720873:ODA720873 OMS720873:OMW720873 OWO720873:OWS720873 PGK720873:PGO720873 PQG720873:PQK720873 QAC720873:QAG720873 QJY720873:QKC720873 QTU720873:QTY720873 RDQ720873:RDU720873 RNM720873:RNQ720873 RXI720873:RXM720873 SHE720873:SHI720873 SRA720873:SRE720873 TAW720873:TBA720873 TKS720873:TKW720873 TUO720873:TUS720873 UEK720873:UEO720873 UOG720873:UOK720873 UYC720873:UYG720873 VHY720873:VIC720873 VRU720873:VRY720873 WBQ720873:WBU720873 WLM720873:WLQ720873 WVI720873:WVM720873 IW786409:JA786409 SS786409:SW786409 ACO786409:ACS786409 AMK786409:AMO786409 AWG786409:AWK786409 BGC786409:BGG786409 BPY786409:BQC786409 BZU786409:BZY786409 CJQ786409:CJU786409 CTM786409:CTQ786409 DDI786409:DDM786409 DNE786409:DNI786409 DXA786409:DXE786409 EGW786409:EHA786409 EQS786409:EQW786409 FAO786409:FAS786409 FKK786409:FKO786409 FUG786409:FUK786409 GEC786409:GEG786409 GNY786409:GOC786409 GXU786409:GXY786409 HHQ786409:HHU786409 HRM786409:HRQ786409 IBI786409:IBM786409 ILE786409:ILI786409 IVA786409:IVE786409 JEW786409:JFA786409 JOS786409:JOW786409 JYO786409:JYS786409 KIK786409:KIO786409 KSG786409:KSK786409 LCC786409:LCG786409 LLY786409:LMC786409 LVU786409:LVY786409 MFQ786409:MFU786409 MPM786409:MPQ786409 MZI786409:MZM786409 NJE786409:NJI786409 NTA786409:NTE786409 OCW786409:ODA786409 OMS786409:OMW786409 OWO786409:OWS786409 PGK786409:PGO786409 PQG786409:PQK786409 QAC786409:QAG786409 QJY786409:QKC786409 QTU786409:QTY786409 RDQ786409:RDU786409 RNM786409:RNQ786409 RXI786409:RXM786409 SHE786409:SHI786409 SRA786409:SRE786409 TAW786409:TBA786409 TKS786409:TKW786409 TUO786409:TUS786409 UEK786409:UEO786409 UOG786409:UOK786409 UYC786409:UYG786409 VHY786409:VIC786409 VRU786409:VRY786409 WBQ786409:WBU786409 WLM786409:WLQ786409 WVI786409:WVM786409 IW851945:JA851945 SS851945:SW851945 ACO851945:ACS851945 AMK851945:AMO851945 AWG851945:AWK851945 BGC851945:BGG851945 BPY851945:BQC851945 BZU851945:BZY851945 CJQ851945:CJU851945 CTM851945:CTQ851945 DDI851945:DDM851945 DNE851945:DNI851945 DXA851945:DXE851945 EGW851945:EHA851945 EQS851945:EQW851945 FAO851945:FAS851945 FKK851945:FKO851945 FUG851945:FUK851945 GEC851945:GEG851945 GNY851945:GOC851945 GXU851945:GXY851945 HHQ851945:HHU851945 HRM851945:HRQ851945 IBI851945:IBM851945 ILE851945:ILI851945 IVA851945:IVE851945 JEW851945:JFA851945 JOS851945:JOW851945 JYO851945:JYS851945 KIK851945:KIO851945 KSG851945:KSK851945 LCC851945:LCG851945 LLY851945:LMC851945 LVU851945:LVY851945 MFQ851945:MFU851945 MPM851945:MPQ851945 MZI851945:MZM851945 NJE851945:NJI851945 NTA851945:NTE851945 OCW851945:ODA851945 OMS851945:OMW851945 OWO851945:OWS851945 PGK851945:PGO851945 PQG851945:PQK851945 QAC851945:QAG851945 QJY851945:QKC851945 QTU851945:QTY851945 RDQ851945:RDU851945 RNM851945:RNQ851945 RXI851945:RXM851945 SHE851945:SHI851945 SRA851945:SRE851945 TAW851945:TBA851945 TKS851945:TKW851945 TUO851945:TUS851945 UEK851945:UEO851945 UOG851945:UOK851945 UYC851945:UYG851945 VHY851945:VIC851945 VRU851945:VRY851945 WBQ851945:WBU851945 WLM851945:WLQ851945 WVI851945:WVM851945 IW917481:JA917481 SS917481:SW917481 ACO917481:ACS917481 AMK917481:AMO917481 AWG917481:AWK917481 BGC917481:BGG917481 BPY917481:BQC917481 BZU917481:BZY917481 CJQ917481:CJU917481 CTM917481:CTQ917481 DDI917481:DDM917481 DNE917481:DNI917481 DXA917481:DXE917481 EGW917481:EHA917481 EQS917481:EQW917481 FAO917481:FAS917481 FKK917481:FKO917481 FUG917481:FUK917481 GEC917481:GEG917481 GNY917481:GOC917481 GXU917481:GXY917481 HHQ917481:HHU917481 HRM917481:HRQ917481 IBI917481:IBM917481 ILE917481:ILI917481 IVA917481:IVE917481 JEW917481:JFA917481 JOS917481:JOW917481 JYO917481:JYS917481 KIK917481:KIO917481 KSG917481:KSK917481 LCC917481:LCG917481 LLY917481:LMC917481 LVU917481:LVY917481 MFQ917481:MFU917481 MPM917481:MPQ917481 MZI917481:MZM917481 NJE917481:NJI917481 NTA917481:NTE917481 OCW917481:ODA917481 OMS917481:OMW917481 OWO917481:OWS917481 PGK917481:PGO917481 PQG917481:PQK917481 QAC917481:QAG917481 QJY917481:QKC917481 QTU917481:QTY917481 RDQ917481:RDU917481 RNM917481:RNQ917481 RXI917481:RXM917481 SHE917481:SHI917481 SRA917481:SRE917481 TAW917481:TBA917481 TKS917481:TKW917481 TUO917481:TUS917481 UEK917481:UEO917481 UOG917481:UOK917481 UYC917481:UYG917481 VHY917481:VIC917481 VRU917481:VRY917481 WBQ917481:WBU917481 WLM917481:WLQ917481 WVI917481:WVM917481 IW983017:JA983017 SS983017:SW983017 ACO983017:ACS983017 AMK983017:AMO983017 AWG983017:AWK983017 BGC983017:BGG983017 BPY983017:BQC983017 BZU983017:BZY983017 CJQ983017:CJU983017 CTM983017:CTQ983017 DDI983017:DDM983017 DNE983017:DNI983017 DXA983017:DXE983017 EGW983017:EHA983017 EQS983017:EQW983017 FAO983017:FAS983017 FKK983017:FKO983017 FUG983017:FUK983017 GEC983017:GEG983017 GNY983017:GOC983017 GXU983017:GXY983017 HHQ983017:HHU983017 HRM983017:HRQ983017 IBI983017:IBM983017 ILE983017:ILI983017 IVA983017:IVE983017 JEW983017:JFA983017 JOS983017:JOW983017 JYO983017:JYS983017 KIK983017:KIO983017 KSG983017:KSK983017 LCC983017:LCG983017 LLY983017:LMC983017 LVU983017:LVY983017 MFQ983017:MFU983017 MPM983017:MPQ983017 MZI983017:MZM983017 NJE983017:NJI983017 NTA983017:NTE983017 OCW983017:ODA983017 OMS983017:OMW983017 OWO983017:OWS983017 PGK983017:PGO983017 PQG983017:PQK983017 QAC983017:QAG983017 QJY983017:QKC983017 QTU983017:QTY983017 RDQ983017:RDU983017 RNM983017:RNQ983017 RXI983017:RXM983017 SHE983017:SHI983017 SRA983017:SRE983017 TAW983017:TBA983017 TKS983017:TKW983017 TUO983017:TUS983017 UEK983017:UEO983017 UOG983017:UOK983017 UYC983017:UYG983017 VHY983017:VIC983017 VRU983017:VRY983017 WBQ983017:WBU983017 WLM983017:WLQ983017 WVI983017:WVM983017 HHQ983003:HHU983007 HRM983003:HRQ983007 IBI983003:IBM983007 ILE983003:ILI983007 IVA983003:IVE983007 JEW983003:JFA983007 JOS983003:JOW983007 JYO983003:JYS983007 KIK983003:KIO983007 KSG983003:KSK983007 LCC983003:LCG983007 LLY983003:LMC983007 LVU983003:LVY983007 MFQ983003:MFU983007 MPM983003:MPQ983007 MZI983003:MZM983007 NJE983003:NJI983007 NTA983003:NTE983007 OCW983003:ODA983007 OMS983003:OMW983007 OWO983003:OWS983007 PGK983003:PGO983007 PQG983003:PQK983007 QAC983003:QAG983007 QJY983003:QKC983007 QTU983003:QTY983007 RDQ983003:RDU983007 RNM983003:RNQ983007 RXI983003:RXM983007 SHE983003:SHI983007 SRA983003:SRE983007 TAW983003:TBA983007 TKS983003:TKW983007 TUO983003:TUS983007 UEK983003:UEO983007 UOG983003:UOK983007 UYC983003:UYG983007 VHY983003:VIC983007 VRU983003:VRY983007 WBQ983003:WBU983007 WLM983003:WLQ983007 WVI983003:WVM983007 D655342:E655344 H720878:H720880 D720878:E720880 H786414:H786416 D786414:E786416 H851950:H851952 D851950:E851952 H917486:H917488 D917486:E917488 H983022:H983024 D983022:E983024 H917467:H917471 D917467:E917471 H65490:H65493 D65490:E65493 H131026:H131029 D131026:E131029 H196562:H196565 D196562:E196565 H262098:H262101 D262098:E262101 IW65522:JA65527 SS65522:SW65527 ACO65522:ACS65527 AMK65522:AMO65527 AWG65522:AWK65527 BGC65522:BGG65527 BPY65522:BQC65527 BZU65522:BZY65527 CJQ65522:CJU65527 CTM65522:CTQ65527 DDI65522:DDM65527 DNE65522:DNI65527 DXA65522:DXE65527 EGW65522:EHA65527 EQS65522:EQW65527 FAO65522:FAS65527 FKK65522:FKO65527 FUG65522:FUK65527 GEC65522:GEG65527 GNY65522:GOC65527 GXU65522:GXY65527 HHQ65522:HHU65527 HRM65522:HRQ65527 IBI65522:IBM65527 ILE65522:ILI65527 IVA65522:IVE65527 JEW65522:JFA65527 JOS65522:JOW65527 JYO65522:JYS65527 KIK65522:KIO65527 KSG65522:KSK65527 LCC65522:LCG65527 LLY65522:LMC65527 LVU65522:LVY65527 MFQ65522:MFU65527 MPM65522:MPQ65527 MZI65522:MZM65527 NJE65522:NJI65527 NTA65522:NTE65527 OCW65522:ODA65527 OMS65522:OMW65527 OWO65522:OWS65527 PGK65522:PGO65527 PQG65522:PQK65527 QAC65522:QAG65527 QJY65522:QKC65527 QTU65522:QTY65527 RDQ65522:RDU65527 RNM65522:RNQ65527 RXI65522:RXM65527 SHE65522:SHI65527 SRA65522:SRE65527 TAW65522:TBA65527 TKS65522:TKW65527 TUO65522:TUS65527 UEK65522:UEO65527 UOG65522:UOK65527 UYC65522:UYG65527 VHY65522:VIC65527 VRU65522:VRY65527 WBQ65522:WBU65527 WLM65522:WLQ65527 WVI65522:WVM65527 IW131058:JA131063 SS131058:SW131063 ACO131058:ACS131063 AMK131058:AMO131063 AWG131058:AWK131063 BGC131058:BGG131063 BPY131058:BQC131063 BZU131058:BZY131063 CJQ131058:CJU131063 CTM131058:CTQ131063 DDI131058:DDM131063 DNE131058:DNI131063 DXA131058:DXE131063 EGW131058:EHA131063 EQS131058:EQW131063 FAO131058:FAS131063 FKK131058:FKO131063 FUG131058:FUK131063 GEC131058:GEG131063 GNY131058:GOC131063 GXU131058:GXY131063 HHQ131058:HHU131063 HRM131058:HRQ131063 IBI131058:IBM131063 ILE131058:ILI131063 IVA131058:IVE131063 JEW131058:JFA131063 JOS131058:JOW131063 JYO131058:JYS131063 KIK131058:KIO131063 KSG131058:KSK131063 LCC131058:LCG131063 LLY131058:LMC131063 LVU131058:LVY131063 MFQ131058:MFU131063 MPM131058:MPQ131063 MZI131058:MZM131063 NJE131058:NJI131063 NTA131058:NTE131063 OCW131058:ODA131063 OMS131058:OMW131063 OWO131058:OWS131063 PGK131058:PGO131063 PQG131058:PQK131063 QAC131058:QAG131063 QJY131058:QKC131063 QTU131058:QTY131063 RDQ131058:RDU131063 RNM131058:RNQ131063 RXI131058:RXM131063 SHE131058:SHI131063 SRA131058:SRE131063 TAW131058:TBA131063 TKS131058:TKW131063 TUO131058:TUS131063 UEK131058:UEO131063 UOG131058:UOK131063 UYC131058:UYG131063 VHY131058:VIC131063 VRU131058:VRY131063 WBQ131058:WBU131063 WLM131058:WLQ131063 WVI131058:WVM131063 IW196594:JA196599 SS196594:SW196599 ACO196594:ACS196599 AMK196594:AMO196599 AWG196594:AWK196599 BGC196594:BGG196599 BPY196594:BQC196599 BZU196594:BZY196599 CJQ196594:CJU196599 CTM196594:CTQ196599 DDI196594:DDM196599 DNE196594:DNI196599 DXA196594:DXE196599 EGW196594:EHA196599 EQS196594:EQW196599 FAO196594:FAS196599 FKK196594:FKO196599 FUG196594:FUK196599 GEC196594:GEG196599 GNY196594:GOC196599 GXU196594:GXY196599 HHQ196594:HHU196599 HRM196594:HRQ196599 IBI196594:IBM196599 ILE196594:ILI196599 IVA196594:IVE196599 JEW196594:JFA196599 JOS196594:JOW196599 JYO196594:JYS196599 KIK196594:KIO196599 KSG196594:KSK196599 LCC196594:LCG196599 LLY196594:LMC196599 LVU196594:LVY196599 MFQ196594:MFU196599 MPM196594:MPQ196599 MZI196594:MZM196599 NJE196594:NJI196599 NTA196594:NTE196599 OCW196594:ODA196599 OMS196594:OMW196599 OWO196594:OWS196599 PGK196594:PGO196599 PQG196594:PQK196599 QAC196594:QAG196599 QJY196594:QKC196599 QTU196594:QTY196599 RDQ196594:RDU196599 RNM196594:RNQ196599 RXI196594:RXM196599 SHE196594:SHI196599 SRA196594:SRE196599 TAW196594:TBA196599 TKS196594:TKW196599 TUO196594:TUS196599 UEK196594:UEO196599 UOG196594:UOK196599 UYC196594:UYG196599 VHY196594:VIC196599 VRU196594:VRY196599 WBQ196594:WBU196599 WLM196594:WLQ196599 WVI196594:WVM196599 IW262130:JA262135 SS262130:SW262135 ACO262130:ACS262135 AMK262130:AMO262135 AWG262130:AWK262135 BGC262130:BGG262135 BPY262130:BQC262135 BZU262130:BZY262135 CJQ262130:CJU262135 CTM262130:CTQ262135 DDI262130:DDM262135 DNE262130:DNI262135 DXA262130:DXE262135 EGW262130:EHA262135 EQS262130:EQW262135 FAO262130:FAS262135 FKK262130:FKO262135 FUG262130:FUK262135 GEC262130:GEG262135 GNY262130:GOC262135 GXU262130:GXY262135 HHQ262130:HHU262135 HRM262130:HRQ262135 IBI262130:IBM262135 ILE262130:ILI262135 IVA262130:IVE262135 JEW262130:JFA262135 JOS262130:JOW262135 JYO262130:JYS262135 KIK262130:KIO262135 KSG262130:KSK262135 LCC262130:LCG262135 LLY262130:LMC262135 LVU262130:LVY262135 MFQ262130:MFU262135 MPM262130:MPQ262135 MZI262130:MZM262135 NJE262130:NJI262135 NTA262130:NTE262135 OCW262130:ODA262135 OMS262130:OMW262135 OWO262130:OWS262135 PGK262130:PGO262135 PQG262130:PQK262135 QAC262130:QAG262135 QJY262130:QKC262135 QTU262130:QTY262135 RDQ262130:RDU262135 RNM262130:RNQ262135 RXI262130:RXM262135 SHE262130:SHI262135 SRA262130:SRE262135 TAW262130:TBA262135 TKS262130:TKW262135 TUO262130:TUS262135 UEK262130:UEO262135 UOG262130:UOK262135 UYC262130:UYG262135 VHY262130:VIC262135 VRU262130:VRY262135 WBQ262130:WBU262135 WLM262130:WLQ262135 WVI262130:WVM262135 IW327666:JA327671 SS327666:SW327671 ACO327666:ACS327671 AMK327666:AMO327671 AWG327666:AWK327671 BGC327666:BGG327671 BPY327666:BQC327671 BZU327666:BZY327671 CJQ327666:CJU327671 CTM327666:CTQ327671 DDI327666:DDM327671 DNE327666:DNI327671 DXA327666:DXE327671 EGW327666:EHA327671 EQS327666:EQW327671 FAO327666:FAS327671 FKK327666:FKO327671 FUG327666:FUK327671 GEC327666:GEG327671 GNY327666:GOC327671 GXU327666:GXY327671 HHQ327666:HHU327671 HRM327666:HRQ327671 IBI327666:IBM327671 ILE327666:ILI327671 IVA327666:IVE327671 JEW327666:JFA327671 JOS327666:JOW327671 JYO327666:JYS327671 KIK327666:KIO327671 KSG327666:KSK327671 LCC327666:LCG327671 LLY327666:LMC327671 LVU327666:LVY327671 MFQ327666:MFU327671 MPM327666:MPQ327671 MZI327666:MZM327671 NJE327666:NJI327671 NTA327666:NTE327671 OCW327666:ODA327671 OMS327666:OMW327671 OWO327666:OWS327671 PGK327666:PGO327671 PQG327666:PQK327671 QAC327666:QAG327671 QJY327666:QKC327671 QTU327666:QTY327671 RDQ327666:RDU327671 RNM327666:RNQ327671 RXI327666:RXM327671 SHE327666:SHI327671 SRA327666:SRE327671 TAW327666:TBA327671 TKS327666:TKW327671 TUO327666:TUS327671 UEK327666:UEO327671 UOG327666:UOK327671 UYC327666:UYG327671 VHY327666:VIC327671 VRU327666:VRY327671 WBQ327666:WBU327671 WLM327666:WLQ327671 WVI327666:WVM327671 IW393202:JA393207 SS393202:SW393207 ACO393202:ACS393207 AMK393202:AMO393207 AWG393202:AWK393207 BGC393202:BGG393207 BPY393202:BQC393207 BZU393202:BZY393207 CJQ393202:CJU393207 CTM393202:CTQ393207 DDI393202:DDM393207 DNE393202:DNI393207 DXA393202:DXE393207 EGW393202:EHA393207 EQS393202:EQW393207 FAO393202:FAS393207 FKK393202:FKO393207 FUG393202:FUK393207 GEC393202:GEG393207 GNY393202:GOC393207 GXU393202:GXY393207 HHQ393202:HHU393207 HRM393202:HRQ393207 IBI393202:IBM393207 ILE393202:ILI393207 IVA393202:IVE393207 JEW393202:JFA393207 JOS393202:JOW393207 JYO393202:JYS393207 KIK393202:KIO393207 KSG393202:KSK393207 LCC393202:LCG393207 LLY393202:LMC393207 LVU393202:LVY393207 MFQ393202:MFU393207 MPM393202:MPQ393207 MZI393202:MZM393207 NJE393202:NJI393207 NTA393202:NTE393207 OCW393202:ODA393207 OMS393202:OMW393207 OWO393202:OWS393207 PGK393202:PGO393207 PQG393202:PQK393207 QAC393202:QAG393207 QJY393202:QKC393207 QTU393202:QTY393207 RDQ393202:RDU393207 RNM393202:RNQ393207 RXI393202:RXM393207 SHE393202:SHI393207 SRA393202:SRE393207 TAW393202:TBA393207 TKS393202:TKW393207 TUO393202:TUS393207 UEK393202:UEO393207 UOG393202:UOK393207 UYC393202:UYG393207 VHY393202:VIC393207 VRU393202:VRY393207 WBQ393202:WBU393207 WLM393202:WLQ393207 WVI393202:WVM393207 IW458738:JA458743 SS458738:SW458743 ACO458738:ACS458743 AMK458738:AMO458743 AWG458738:AWK458743 BGC458738:BGG458743 BPY458738:BQC458743 BZU458738:BZY458743 CJQ458738:CJU458743 CTM458738:CTQ458743 DDI458738:DDM458743 DNE458738:DNI458743 DXA458738:DXE458743 EGW458738:EHA458743 EQS458738:EQW458743 FAO458738:FAS458743 FKK458738:FKO458743 FUG458738:FUK458743 GEC458738:GEG458743 GNY458738:GOC458743 GXU458738:GXY458743 HHQ458738:HHU458743 HRM458738:HRQ458743 IBI458738:IBM458743 ILE458738:ILI458743 IVA458738:IVE458743 JEW458738:JFA458743 JOS458738:JOW458743 JYO458738:JYS458743 KIK458738:KIO458743 KSG458738:KSK458743 LCC458738:LCG458743 LLY458738:LMC458743 LVU458738:LVY458743 MFQ458738:MFU458743 MPM458738:MPQ458743 MZI458738:MZM458743 NJE458738:NJI458743 NTA458738:NTE458743 OCW458738:ODA458743 OMS458738:OMW458743 OWO458738:OWS458743 PGK458738:PGO458743 PQG458738:PQK458743 QAC458738:QAG458743 QJY458738:QKC458743 QTU458738:QTY458743 RDQ458738:RDU458743 RNM458738:RNQ458743 RXI458738:RXM458743 SHE458738:SHI458743 SRA458738:SRE458743 TAW458738:TBA458743 TKS458738:TKW458743 TUO458738:TUS458743 UEK458738:UEO458743 UOG458738:UOK458743 UYC458738:UYG458743 VHY458738:VIC458743 VRU458738:VRY458743 WBQ458738:WBU458743 WLM458738:WLQ458743 WVI458738:WVM458743 IW524274:JA524279 SS524274:SW524279 ACO524274:ACS524279 AMK524274:AMO524279 AWG524274:AWK524279 BGC524274:BGG524279 BPY524274:BQC524279 BZU524274:BZY524279 CJQ524274:CJU524279 CTM524274:CTQ524279 DDI524274:DDM524279 DNE524274:DNI524279 DXA524274:DXE524279 EGW524274:EHA524279 EQS524274:EQW524279 FAO524274:FAS524279 FKK524274:FKO524279 FUG524274:FUK524279 GEC524274:GEG524279 GNY524274:GOC524279 GXU524274:GXY524279 HHQ524274:HHU524279 HRM524274:HRQ524279 IBI524274:IBM524279 ILE524274:ILI524279 IVA524274:IVE524279 JEW524274:JFA524279 JOS524274:JOW524279 JYO524274:JYS524279 KIK524274:KIO524279 KSG524274:KSK524279 LCC524274:LCG524279 LLY524274:LMC524279 LVU524274:LVY524279 MFQ524274:MFU524279 MPM524274:MPQ524279 MZI524274:MZM524279 NJE524274:NJI524279 NTA524274:NTE524279 OCW524274:ODA524279 OMS524274:OMW524279 OWO524274:OWS524279 PGK524274:PGO524279 PQG524274:PQK524279 QAC524274:QAG524279 QJY524274:QKC524279 QTU524274:QTY524279 RDQ524274:RDU524279 RNM524274:RNQ524279 RXI524274:RXM524279 SHE524274:SHI524279 SRA524274:SRE524279 TAW524274:TBA524279 TKS524274:TKW524279 TUO524274:TUS524279 UEK524274:UEO524279 UOG524274:UOK524279 UYC524274:UYG524279 VHY524274:VIC524279 VRU524274:VRY524279 WBQ524274:WBU524279 WLM524274:WLQ524279 WVI524274:WVM524279 IW589810:JA589815 SS589810:SW589815 ACO589810:ACS589815 AMK589810:AMO589815 AWG589810:AWK589815 BGC589810:BGG589815 BPY589810:BQC589815 BZU589810:BZY589815 CJQ589810:CJU589815 CTM589810:CTQ589815 DDI589810:DDM589815 DNE589810:DNI589815 DXA589810:DXE589815 EGW589810:EHA589815 EQS589810:EQW589815 FAO589810:FAS589815 FKK589810:FKO589815 FUG589810:FUK589815 GEC589810:GEG589815 GNY589810:GOC589815 GXU589810:GXY589815 HHQ589810:HHU589815 HRM589810:HRQ589815 IBI589810:IBM589815 ILE589810:ILI589815 IVA589810:IVE589815 JEW589810:JFA589815 JOS589810:JOW589815 JYO589810:JYS589815 KIK589810:KIO589815 KSG589810:KSK589815 LCC589810:LCG589815 LLY589810:LMC589815 LVU589810:LVY589815 MFQ589810:MFU589815 MPM589810:MPQ589815 MZI589810:MZM589815 NJE589810:NJI589815 NTA589810:NTE589815 OCW589810:ODA589815 OMS589810:OMW589815 OWO589810:OWS589815 PGK589810:PGO589815 PQG589810:PQK589815 QAC589810:QAG589815 QJY589810:QKC589815 QTU589810:QTY589815 RDQ589810:RDU589815 RNM589810:RNQ589815 RXI589810:RXM589815 SHE589810:SHI589815 SRA589810:SRE589815 TAW589810:TBA589815 TKS589810:TKW589815 TUO589810:TUS589815 UEK589810:UEO589815 UOG589810:UOK589815 UYC589810:UYG589815 VHY589810:VIC589815 VRU589810:VRY589815 WBQ589810:WBU589815 WLM589810:WLQ589815 WVI589810:WVM589815 IW655346:JA655351 SS655346:SW655351 ACO655346:ACS655351 AMK655346:AMO655351 AWG655346:AWK655351 BGC655346:BGG655351 BPY655346:BQC655351 BZU655346:BZY655351 CJQ655346:CJU655351 CTM655346:CTQ655351 DDI655346:DDM655351 DNE655346:DNI655351 DXA655346:DXE655351 EGW655346:EHA655351 EQS655346:EQW655351 FAO655346:FAS655351 FKK655346:FKO655351 FUG655346:FUK655351 GEC655346:GEG655351 GNY655346:GOC655351 GXU655346:GXY655351 HHQ655346:HHU655351 HRM655346:HRQ655351 IBI655346:IBM655351 ILE655346:ILI655351 IVA655346:IVE655351 JEW655346:JFA655351 JOS655346:JOW655351 JYO655346:JYS655351 KIK655346:KIO655351 KSG655346:KSK655351 LCC655346:LCG655351 LLY655346:LMC655351 LVU655346:LVY655351 MFQ655346:MFU655351 MPM655346:MPQ655351 MZI655346:MZM655351 NJE655346:NJI655351 NTA655346:NTE655351 OCW655346:ODA655351 OMS655346:OMW655351 OWO655346:OWS655351 PGK655346:PGO655351 PQG655346:PQK655351 QAC655346:QAG655351 QJY655346:QKC655351 QTU655346:QTY655351 RDQ655346:RDU655351 RNM655346:RNQ655351 RXI655346:RXM655351 SHE655346:SHI655351 SRA655346:SRE655351 TAW655346:TBA655351 TKS655346:TKW655351 TUO655346:TUS655351 UEK655346:UEO655351 UOG655346:UOK655351 UYC655346:UYG655351 VHY655346:VIC655351 VRU655346:VRY655351 WBQ655346:WBU655351 WLM655346:WLQ655351 WVI655346:WVM655351 IW720882:JA720887 SS720882:SW720887 ACO720882:ACS720887 AMK720882:AMO720887 AWG720882:AWK720887 BGC720882:BGG720887 BPY720882:BQC720887 BZU720882:BZY720887 CJQ720882:CJU720887 CTM720882:CTQ720887 DDI720882:DDM720887 DNE720882:DNI720887 DXA720882:DXE720887 EGW720882:EHA720887 EQS720882:EQW720887 FAO720882:FAS720887 FKK720882:FKO720887 FUG720882:FUK720887 GEC720882:GEG720887 GNY720882:GOC720887 GXU720882:GXY720887 HHQ720882:HHU720887 HRM720882:HRQ720887 IBI720882:IBM720887 ILE720882:ILI720887 IVA720882:IVE720887 JEW720882:JFA720887 JOS720882:JOW720887 JYO720882:JYS720887 KIK720882:KIO720887 KSG720882:KSK720887 LCC720882:LCG720887 LLY720882:LMC720887 LVU720882:LVY720887 MFQ720882:MFU720887 MPM720882:MPQ720887 MZI720882:MZM720887 NJE720882:NJI720887 NTA720882:NTE720887 OCW720882:ODA720887 OMS720882:OMW720887 OWO720882:OWS720887 PGK720882:PGO720887 PQG720882:PQK720887 QAC720882:QAG720887 QJY720882:QKC720887 QTU720882:QTY720887 RDQ720882:RDU720887 RNM720882:RNQ720887 RXI720882:RXM720887 SHE720882:SHI720887 SRA720882:SRE720887 TAW720882:TBA720887 TKS720882:TKW720887 TUO720882:TUS720887 UEK720882:UEO720887 UOG720882:UOK720887 UYC720882:UYG720887 VHY720882:VIC720887 VRU720882:VRY720887 WBQ720882:WBU720887 WLM720882:WLQ720887 WVI720882:WVM720887 IW786418:JA786423 SS786418:SW786423 ACO786418:ACS786423 AMK786418:AMO786423 AWG786418:AWK786423 BGC786418:BGG786423 BPY786418:BQC786423 BZU786418:BZY786423 CJQ786418:CJU786423 CTM786418:CTQ786423 DDI786418:DDM786423 DNE786418:DNI786423 DXA786418:DXE786423 EGW786418:EHA786423 EQS786418:EQW786423 FAO786418:FAS786423 FKK786418:FKO786423 FUG786418:FUK786423 GEC786418:GEG786423 GNY786418:GOC786423 GXU786418:GXY786423 HHQ786418:HHU786423 HRM786418:HRQ786423 IBI786418:IBM786423 ILE786418:ILI786423 IVA786418:IVE786423 JEW786418:JFA786423 JOS786418:JOW786423 JYO786418:JYS786423 KIK786418:KIO786423 KSG786418:KSK786423 LCC786418:LCG786423 LLY786418:LMC786423 LVU786418:LVY786423 MFQ786418:MFU786423 MPM786418:MPQ786423 MZI786418:MZM786423 NJE786418:NJI786423 NTA786418:NTE786423 OCW786418:ODA786423 OMS786418:OMW786423 OWO786418:OWS786423 PGK786418:PGO786423 PQG786418:PQK786423 QAC786418:QAG786423 QJY786418:QKC786423 QTU786418:QTY786423 RDQ786418:RDU786423 RNM786418:RNQ786423 RXI786418:RXM786423 SHE786418:SHI786423 SRA786418:SRE786423 TAW786418:TBA786423 TKS786418:TKW786423 TUO786418:TUS786423 UEK786418:UEO786423 UOG786418:UOK786423 UYC786418:UYG786423 VHY786418:VIC786423 VRU786418:VRY786423 WBQ786418:WBU786423 WLM786418:WLQ786423 WVI786418:WVM786423 IW851954:JA851959 SS851954:SW851959 ACO851954:ACS851959 AMK851954:AMO851959 AWG851954:AWK851959 BGC851954:BGG851959 BPY851954:BQC851959 BZU851954:BZY851959 CJQ851954:CJU851959 CTM851954:CTQ851959 DDI851954:DDM851959 DNE851954:DNI851959 DXA851954:DXE851959 EGW851954:EHA851959 EQS851954:EQW851959 FAO851954:FAS851959 FKK851954:FKO851959 FUG851954:FUK851959 GEC851954:GEG851959 GNY851954:GOC851959 GXU851954:GXY851959 HHQ851954:HHU851959 HRM851954:HRQ851959 IBI851954:IBM851959 ILE851954:ILI851959 IVA851954:IVE851959 JEW851954:JFA851959 JOS851954:JOW851959 JYO851954:JYS851959 KIK851954:KIO851959 KSG851954:KSK851959 LCC851954:LCG851959 LLY851954:LMC851959 LVU851954:LVY851959 MFQ851954:MFU851959 MPM851954:MPQ851959 MZI851954:MZM851959 NJE851954:NJI851959 NTA851954:NTE851959 OCW851954:ODA851959 OMS851954:OMW851959 OWO851954:OWS851959 PGK851954:PGO851959 PQG851954:PQK851959 QAC851954:QAG851959 QJY851954:QKC851959 QTU851954:QTY851959 RDQ851954:RDU851959 RNM851954:RNQ851959 RXI851954:RXM851959 SHE851954:SHI851959 SRA851954:SRE851959 TAW851954:TBA851959 TKS851954:TKW851959 TUO851954:TUS851959 UEK851954:UEO851959 UOG851954:UOK851959 UYC851954:UYG851959 VHY851954:VIC851959 VRU851954:VRY851959 WBQ851954:WBU851959 WLM851954:WLQ851959 WVI851954:WVM851959 IW917490:JA917495 SS917490:SW917495 ACO917490:ACS917495 AMK917490:AMO917495 AWG917490:AWK917495 BGC917490:BGG917495 BPY917490:BQC917495 BZU917490:BZY917495 CJQ917490:CJU917495 CTM917490:CTQ917495 DDI917490:DDM917495 DNE917490:DNI917495 DXA917490:DXE917495 EGW917490:EHA917495 EQS917490:EQW917495 FAO917490:FAS917495 FKK917490:FKO917495 FUG917490:FUK917495 GEC917490:GEG917495 GNY917490:GOC917495 GXU917490:GXY917495 HHQ917490:HHU917495 HRM917490:HRQ917495 IBI917490:IBM917495 ILE917490:ILI917495 IVA917490:IVE917495 JEW917490:JFA917495 JOS917490:JOW917495 JYO917490:JYS917495 KIK917490:KIO917495 KSG917490:KSK917495 LCC917490:LCG917495 LLY917490:LMC917495 LVU917490:LVY917495 MFQ917490:MFU917495 MPM917490:MPQ917495 MZI917490:MZM917495 NJE917490:NJI917495 NTA917490:NTE917495 OCW917490:ODA917495 OMS917490:OMW917495 OWO917490:OWS917495 PGK917490:PGO917495 PQG917490:PQK917495 QAC917490:QAG917495 QJY917490:QKC917495 QTU917490:QTY917495 RDQ917490:RDU917495 RNM917490:RNQ917495 RXI917490:RXM917495 SHE917490:SHI917495 SRA917490:SRE917495 TAW917490:TBA917495 TKS917490:TKW917495 TUO917490:TUS917495 UEK917490:UEO917495 UOG917490:UOK917495 UYC917490:UYG917495 VHY917490:VIC917495 VRU917490:VRY917495 WBQ917490:WBU917495 WLM917490:WLQ917495 WVI917490:WVM917495 IW983026:JA983031 SS983026:SW983031 ACO983026:ACS983031 AMK983026:AMO983031 AWG983026:AWK983031 BGC983026:BGG983031 BPY983026:BQC983031 BZU983026:BZY983031 CJQ983026:CJU983031 CTM983026:CTQ983031 DDI983026:DDM983031 DNE983026:DNI983031 DXA983026:DXE983031 EGW983026:EHA983031 EQS983026:EQW983031 FAO983026:FAS983031 FKK983026:FKO983031 FUG983026:FUK983031 GEC983026:GEG983031 GNY983026:GOC983031 GXU983026:GXY983031 HHQ983026:HHU983031 HRM983026:HRQ983031 IBI983026:IBM983031 ILE983026:ILI983031 IVA983026:IVE983031 JEW983026:JFA983031 JOS983026:JOW983031 JYO983026:JYS983031 KIK983026:KIO983031 KSG983026:KSK983031 LCC983026:LCG983031 LLY983026:LMC983031 LVU983026:LVY983031 MFQ983026:MFU983031 MPM983026:MPQ983031 MZI983026:MZM983031 NJE983026:NJI983031 NTA983026:NTE983031 OCW983026:ODA983031 OMS983026:OMW983031 OWO983026:OWS983031 PGK983026:PGO983031 PQG983026:PQK983031 QAC983026:QAG983031 QJY983026:QKC983031 QTU983026:QTY983031 RDQ983026:RDU983031 RNM983026:RNQ983031 RXI983026:RXM983031 SHE983026:SHI983031 SRA983026:SRE983031 TAW983026:TBA983031 TKS983026:TKW983031 TUO983026:TUS983031 UEK983026:UEO983031 UOG983026:UOK983031 UYC983026:UYG983031 VHY983026:VIC983031 VRU983026:VRY983031 WBQ983026:WBU983031 WLM983026:WLQ983031 WVI983026:WVM983031 H327634:H327637 D327634:E327637 H393170:H393173 D393170:E393173 H458706:H458709 D458706:E458709 H524242:H524245 D524242:E524245 H589778:H589781 D589778:E589781 H655314:H655317 D655314:E655317 H720850:H720853 D720850:E720853 H786386:H786389 D786386:E786389 H851922:H851925 D851922:E851925 H917458:H917461 D917458:E917461 H982994:H982997 D982994:E982997 H983003:H983007 D983003:E983007 H65499:H65503 D65499:E65503 H131035:H131039 D131035:E131039 H196571:H196575 D196571:E196575 H262107:H262111 D262107:E262111 H327643:H327647 D327643:E327647 H393179:H393183 D393179:E393183 H458715:H458719 D458715:E458719 H524251:H524255 D524251:E524255 H589787:H589791 D589787:E589791 H655323:H655327 D655323:E655327 H65560:H65563 D65560:E65563 H131096:H131099 D131096:E131099 H196632:H196635 D196632:E196635 H262168:H262171 D262168:E262171 H327704:H327707 D327704:E327707 H393240:H393243 D393240:E393243 H458776:H458779 D458776:E458779 H524312:H524315 D524312:E524315 H589848:H589851 D589848:E589851 H655384:H655387 IW65518:JA65520 SS65518:SW65520 ACO65518:ACS65520 AMK65518:AMO65520 AWG65518:AWK65520 BGC65518:BGG65520 BPY65518:BQC65520 BZU65518:BZY65520 CJQ65518:CJU65520 CTM65518:CTQ65520 DDI65518:DDM65520 DNE65518:DNI65520 DXA65518:DXE65520 EGW65518:EHA65520 EQS65518:EQW65520 FAO65518:FAS65520 FKK65518:FKO65520 FUG65518:FUK65520 GEC65518:GEG65520 GNY65518:GOC65520 GXU65518:GXY65520 HHQ65518:HHU65520 HRM65518:HRQ65520 IBI65518:IBM65520 ILE65518:ILI65520 IVA65518:IVE65520 JEW65518:JFA65520 JOS65518:JOW65520 JYO65518:JYS65520 KIK65518:KIO65520 KSG65518:KSK65520 LCC65518:LCG65520 LLY65518:LMC65520 LVU65518:LVY65520 MFQ65518:MFU65520 MPM65518:MPQ65520 MZI65518:MZM65520 NJE65518:NJI65520 NTA65518:NTE65520 OCW65518:ODA65520 OMS65518:OMW65520 OWO65518:OWS65520 PGK65518:PGO65520 PQG65518:PQK65520 QAC65518:QAG65520 QJY65518:QKC65520 QTU65518:QTY65520 RDQ65518:RDU65520 RNM65518:RNQ65520 RXI65518:RXM65520 SHE65518:SHI65520 SRA65518:SRE65520 TAW65518:TBA65520 TKS65518:TKW65520 TUO65518:TUS65520 UEK65518:UEO65520 UOG65518:UOK65520 UYC65518:UYG65520 VHY65518:VIC65520 VRU65518:VRY65520 WBQ65518:WBU65520 WLM65518:WLQ65520 WVI65518:WVM65520 IW131054:JA131056 SS131054:SW131056 ACO131054:ACS131056 AMK131054:AMO131056 AWG131054:AWK131056 BGC131054:BGG131056 BPY131054:BQC131056 BZU131054:BZY131056 CJQ131054:CJU131056 CTM131054:CTQ131056 DDI131054:DDM131056 DNE131054:DNI131056 DXA131054:DXE131056 EGW131054:EHA131056 EQS131054:EQW131056 FAO131054:FAS131056 FKK131054:FKO131056 FUG131054:FUK131056 GEC131054:GEG131056 GNY131054:GOC131056 GXU131054:GXY131056 HHQ131054:HHU131056 HRM131054:HRQ131056 IBI131054:IBM131056 ILE131054:ILI131056 IVA131054:IVE131056 JEW131054:JFA131056 JOS131054:JOW131056 JYO131054:JYS131056 KIK131054:KIO131056 KSG131054:KSK131056 LCC131054:LCG131056 LLY131054:LMC131056 LVU131054:LVY131056 MFQ131054:MFU131056 MPM131054:MPQ131056 MZI131054:MZM131056 NJE131054:NJI131056 NTA131054:NTE131056 OCW131054:ODA131056 OMS131054:OMW131056 OWO131054:OWS131056 PGK131054:PGO131056 PQG131054:PQK131056 QAC131054:QAG131056 QJY131054:QKC131056 QTU131054:QTY131056 RDQ131054:RDU131056 RNM131054:RNQ131056 RXI131054:RXM131056 SHE131054:SHI131056 SRA131054:SRE131056 TAW131054:TBA131056 TKS131054:TKW131056 TUO131054:TUS131056 UEK131054:UEO131056 UOG131054:UOK131056 UYC131054:UYG131056 VHY131054:VIC131056 VRU131054:VRY131056 WBQ131054:WBU131056 WLM131054:WLQ131056 WVI131054:WVM131056 IW196590:JA196592 SS196590:SW196592 ACO196590:ACS196592 AMK196590:AMO196592 AWG196590:AWK196592 BGC196590:BGG196592 BPY196590:BQC196592 BZU196590:BZY196592 CJQ196590:CJU196592 CTM196590:CTQ196592 DDI196590:DDM196592 DNE196590:DNI196592 DXA196590:DXE196592 EGW196590:EHA196592 EQS196590:EQW196592 FAO196590:FAS196592 FKK196590:FKO196592 FUG196590:FUK196592 GEC196590:GEG196592 GNY196590:GOC196592 GXU196590:GXY196592 HHQ196590:HHU196592 HRM196590:HRQ196592 IBI196590:IBM196592 ILE196590:ILI196592 IVA196590:IVE196592 JEW196590:JFA196592 JOS196590:JOW196592 JYO196590:JYS196592 KIK196590:KIO196592 KSG196590:KSK196592 LCC196590:LCG196592 LLY196590:LMC196592 LVU196590:LVY196592 MFQ196590:MFU196592 MPM196590:MPQ196592 MZI196590:MZM196592 NJE196590:NJI196592 NTA196590:NTE196592 OCW196590:ODA196592 OMS196590:OMW196592 OWO196590:OWS196592 PGK196590:PGO196592 PQG196590:PQK196592 QAC196590:QAG196592 QJY196590:QKC196592 QTU196590:QTY196592 RDQ196590:RDU196592 RNM196590:RNQ196592 RXI196590:RXM196592 SHE196590:SHI196592 SRA196590:SRE196592 TAW196590:TBA196592 TKS196590:TKW196592 TUO196590:TUS196592 UEK196590:UEO196592 UOG196590:UOK196592 UYC196590:UYG196592 VHY196590:VIC196592 VRU196590:VRY196592 WBQ196590:WBU196592 WLM196590:WLQ196592 WVI196590:WVM196592 IW262126:JA262128 SS262126:SW262128 ACO262126:ACS262128 AMK262126:AMO262128 AWG262126:AWK262128 BGC262126:BGG262128 BPY262126:BQC262128 BZU262126:BZY262128 CJQ262126:CJU262128 CTM262126:CTQ262128 DDI262126:DDM262128 DNE262126:DNI262128 DXA262126:DXE262128 EGW262126:EHA262128 EQS262126:EQW262128 FAO262126:FAS262128 FKK262126:FKO262128 FUG262126:FUK262128 GEC262126:GEG262128 GNY262126:GOC262128 GXU262126:GXY262128 HHQ262126:HHU262128 HRM262126:HRQ262128 IBI262126:IBM262128 ILE262126:ILI262128 IVA262126:IVE262128 JEW262126:JFA262128 JOS262126:JOW262128 JYO262126:JYS262128 KIK262126:KIO262128 KSG262126:KSK262128 LCC262126:LCG262128 LLY262126:LMC262128 LVU262126:LVY262128 MFQ262126:MFU262128 MPM262126:MPQ262128 MZI262126:MZM262128 NJE262126:NJI262128 NTA262126:NTE262128 OCW262126:ODA262128 OMS262126:OMW262128 OWO262126:OWS262128 PGK262126:PGO262128 PQG262126:PQK262128 QAC262126:QAG262128 QJY262126:QKC262128 QTU262126:QTY262128 RDQ262126:RDU262128 RNM262126:RNQ262128 RXI262126:RXM262128 SHE262126:SHI262128 SRA262126:SRE262128 TAW262126:TBA262128 TKS262126:TKW262128 TUO262126:TUS262128 UEK262126:UEO262128 UOG262126:UOK262128 UYC262126:UYG262128 VHY262126:VIC262128 VRU262126:VRY262128 WBQ262126:WBU262128 WLM262126:WLQ262128 WVI262126:WVM262128 IW327662:JA327664 SS327662:SW327664 ACO327662:ACS327664 AMK327662:AMO327664 AWG327662:AWK327664 BGC327662:BGG327664 BPY327662:BQC327664 BZU327662:BZY327664 CJQ327662:CJU327664 CTM327662:CTQ327664 DDI327662:DDM327664 DNE327662:DNI327664 DXA327662:DXE327664 EGW327662:EHA327664 EQS327662:EQW327664 FAO327662:FAS327664 FKK327662:FKO327664 FUG327662:FUK327664 GEC327662:GEG327664 GNY327662:GOC327664 GXU327662:GXY327664 HHQ327662:HHU327664 HRM327662:HRQ327664 IBI327662:IBM327664 ILE327662:ILI327664 IVA327662:IVE327664 JEW327662:JFA327664 JOS327662:JOW327664 JYO327662:JYS327664 KIK327662:KIO327664 KSG327662:KSK327664 LCC327662:LCG327664 LLY327662:LMC327664 LVU327662:LVY327664 MFQ327662:MFU327664 MPM327662:MPQ327664 MZI327662:MZM327664 NJE327662:NJI327664 NTA327662:NTE327664 OCW327662:ODA327664 OMS327662:OMW327664 OWO327662:OWS327664 PGK327662:PGO327664 PQG327662:PQK327664 QAC327662:QAG327664 QJY327662:QKC327664 QTU327662:QTY327664 RDQ327662:RDU327664 RNM327662:RNQ327664 RXI327662:RXM327664 SHE327662:SHI327664 SRA327662:SRE327664 TAW327662:TBA327664 TKS327662:TKW327664 TUO327662:TUS327664 UEK327662:UEO327664 UOG327662:UOK327664 UYC327662:UYG327664 VHY327662:VIC327664 VRU327662:VRY327664 WBQ327662:WBU327664 WLM327662:WLQ327664 WVI327662:WVM327664 IW393198:JA393200 SS393198:SW393200 ACO393198:ACS393200 AMK393198:AMO393200 AWG393198:AWK393200 BGC393198:BGG393200 BPY393198:BQC393200 BZU393198:BZY393200 CJQ393198:CJU393200 CTM393198:CTQ393200 DDI393198:DDM393200 DNE393198:DNI393200 DXA393198:DXE393200 EGW393198:EHA393200 EQS393198:EQW393200 FAO393198:FAS393200 FKK393198:FKO393200 FUG393198:FUK393200 GEC393198:GEG393200 GNY393198:GOC393200 GXU393198:GXY393200 HHQ393198:HHU393200 HRM393198:HRQ393200 IBI393198:IBM393200 ILE393198:ILI393200 IVA393198:IVE393200 JEW393198:JFA393200 JOS393198:JOW393200 JYO393198:JYS393200 KIK393198:KIO393200 KSG393198:KSK393200 LCC393198:LCG393200 LLY393198:LMC393200 LVU393198:LVY393200 MFQ393198:MFU393200 MPM393198:MPQ393200 MZI393198:MZM393200 NJE393198:NJI393200 NTA393198:NTE393200 OCW393198:ODA393200 OMS393198:OMW393200 OWO393198:OWS393200 PGK393198:PGO393200 PQG393198:PQK393200 QAC393198:QAG393200 QJY393198:QKC393200 QTU393198:QTY393200 RDQ393198:RDU393200 RNM393198:RNQ393200 RXI393198:RXM393200 SHE393198:SHI393200 SRA393198:SRE393200 TAW393198:TBA393200 TKS393198:TKW393200 TUO393198:TUS393200 UEK393198:UEO393200 UOG393198:UOK393200 UYC393198:UYG393200 VHY393198:VIC393200 VRU393198:VRY393200 WBQ393198:WBU393200 WLM393198:WLQ393200 WVI393198:WVM393200 IW458734:JA458736 SS458734:SW458736 ACO458734:ACS458736 AMK458734:AMO458736 AWG458734:AWK458736 BGC458734:BGG458736 BPY458734:BQC458736 BZU458734:BZY458736 CJQ458734:CJU458736 CTM458734:CTQ458736 DDI458734:DDM458736 DNE458734:DNI458736 DXA458734:DXE458736 EGW458734:EHA458736 EQS458734:EQW458736 FAO458734:FAS458736 FKK458734:FKO458736 FUG458734:FUK458736 GEC458734:GEG458736 GNY458734:GOC458736 GXU458734:GXY458736 HHQ458734:HHU458736 HRM458734:HRQ458736 IBI458734:IBM458736 ILE458734:ILI458736 IVA458734:IVE458736 JEW458734:JFA458736 JOS458734:JOW458736 JYO458734:JYS458736 KIK458734:KIO458736 KSG458734:KSK458736 LCC458734:LCG458736 LLY458734:LMC458736 LVU458734:LVY458736 MFQ458734:MFU458736 MPM458734:MPQ458736 MZI458734:MZM458736 NJE458734:NJI458736 NTA458734:NTE458736 OCW458734:ODA458736 OMS458734:OMW458736 OWO458734:OWS458736 PGK458734:PGO458736 PQG458734:PQK458736 QAC458734:QAG458736 QJY458734:QKC458736 QTU458734:QTY458736 RDQ458734:RDU458736 RNM458734:RNQ458736 RXI458734:RXM458736 SHE458734:SHI458736 SRA458734:SRE458736 TAW458734:TBA458736 TKS458734:TKW458736 TUO458734:TUS458736 UEK458734:UEO458736 UOG458734:UOK458736 UYC458734:UYG458736 VHY458734:VIC458736 VRU458734:VRY458736 WBQ458734:WBU458736 WLM458734:WLQ458736 WVI458734:WVM458736 IW524270:JA524272 SS524270:SW524272 ACO524270:ACS524272 AMK524270:AMO524272 AWG524270:AWK524272 BGC524270:BGG524272 BPY524270:BQC524272 BZU524270:BZY524272 CJQ524270:CJU524272 CTM524270:CTQ524272 DDI524270:DDM524272 DNE524270:DNI524272 DXA524270:DXE524272 EGW524270:EHA524272 EQS524270:EQW524272 FAO524270:FAS524272 FKK524270:FKO524272 FUG524270:FUK524272 GEC524270:GEG524272 GNY524270:GOC524272 GXU524270:GXY524272 HHQ524270:HHU524272 HRM524270:HRQ524272 IBI524270:IBM524272 ILE524270:ILI524272 IVA524270:IVE524272 JEW524270:JFA524272 JOS524270:JOW524272 JYO524270:JYS524272 KIK524270:KIO524272 KSG524270:KSK524272 LCC524270:LCG524272 LLY524270:LMC524272 LVU524270:LVY524272 MFQ524270:MFU524272 MPM524270:MPQ524272 MZI524270:MZM524272 NJE524270:NJI524272 NTA524270:NTE524272 OCW524270:ODA524272 OMS524270:OMW524272 OWO524270:OWS524272 PGK524270:PGO524272 PQG524270:PQK524272 QAC524270:QAG524272 QJY524270:QKC524272 QTU524270:QTY524272 RDQ524270:RDU524272 RNM524270:RNQ524272 RXI524270:RXM524272 SHE524270:SHI524272 SRA524270:SRE524272 TAW524270:TBA524272 TKS524270:TKW524272 TUO524270:TUS524272 UEK524270:UEO524272 UOG524270:UOK524272 UYC524270:UYG524272 VHY524270:VIC524272 VRU524270:VRY524272 WBQ524270:WBU524272 WLM524270:WLQ524272 WVI524270:WVM524272 IW589806:JA589808 SS589806:SW589808 ACO589806:ACS589808 AMK589806:AMO589808 AWG589806:AWK589808 BGC589806:BGG589808 BPY589806:BQC589808 BZU589806:BZY589808 CJQ589806:CJU589808 CTM589806:CTQ589808 DDI589806:DDM589808 DNE589806:DNI589808 DXA589806:DXE589808 EGW589806:EHA589808 EQS589806:EQW589808 FAO589806:FAS589808 FKK589806:FKO589808 FUG589806:FUK589808 GEC589806:GEG589808 GNY589806:GOC589808 GXU589806:GXY589808 HHQ589806:HHU589808 HRM589806:HRQ589808 IBI589806:IBM589808 ILE589806:ILI589808 IVA589806:IVE589808 JEW589806:JFA589808 JOS589806:JOW589808 JYO589806:JYS589808 KIK589806:KIO589808 KSG589806:KSK589808 LCC589806:LCG589808 LLY589806:LMC589808 LVU589806:LVY589808 MFQ589806:MFU589808 MPM589806:MPQ589808 MZI589806:MZM589808 NJE589806:NJI589808 NTA589806:NTE589808 OCW589806:ODA589808 OMS589806:OMW589808 OWO589806:OWS589808 PGK589806:PGO589808 PQG589806:PQK589808 QAC589806:QAG589808 QJY589806:QKC589808 QTU589806:QTY589808 RDQ589806:RDU589808 RNM589806:RNQ589808 RXI589806:RXM589808 SHE589806:SHI589808 SRA589806:SRE589808 TAW589806:TBA589808 TKS589806:TKW589808 TUO589806:TUS589808 UEK589806:UEO589808 UOG589806:UOK589808 UYC589806:UYG589808 VHY589806:VIC589808 VRU589806:VRY589808 WBQ589806:WBU589808 WLM589806:WLQ589808 WVI589806:WVM589808 IW655342:JA655344 SS655342:SW655344 ACO655342:ACS655344 AMK655342:AMO655344 AWG655342:AWK655344 BGC655342:BGG655344 BPY655342:BQC655344 BZU655342:BZY655344 CJQ655342:CJU655344 CTM655342:CTQ655344 DDI655342:DDM655344 DNE655342:DNI655344 DXA655342:DXE655344 EGW655342:EHA655344 EQS655342:EQW655344 FAO655342:FAS655344 FKK655342:FKO655344 FUG655342:FUK655344 GEC655342:GEG655344 GNY655342:GOC655344 GXU655342:GXY655344 HHQ655342:HHU655344 HRM655342:HRQ655344 IBI655342:IBM655344 ILE655342:ILI655344 IVA655342:IVE655344 JEW655342:JFA655344 JOS655342:JOW655344 JYO655342:JYS655344 KIK655342:KIO655344 KSG655342:KSK655344 LCC655342:LCG655344 LLY655342:LMC655344 LVU655342:LVY655344 MFQ655342:MFU655344 MPM655342:MPQ655344 MZI655342:MZM655344 NJE655342:NJI655344 NTA655342:NTE655344 OCW655342:ODA655344 OMS655342:OMW655344 OWO655342:OWS655344 PGK655342:PGO655344 PQG655342:PQK655344 QAC655342:QAG655344 QJY655342:QKC655344 QTU655342:QTY655344 RDQ655342:RDU655344 RNM655342:RNQ655344 RXI655342:RXM655344 SHE655342:SHI655344 SRA655342:SRE655344 TAW655342:TBA655344 TKS655342:TKW655344 TUO655342:TUS655344 UEK655342:UEO655344 UOG655342:UOK655344 UYC655342:UYG655344 VHY655342:VIC655344 VRU655342:VRY655344 WBQ655342:WBU655344 WLM655342:WLQ655344 WVI655342:WVM655344 IW720878:JA720880 SS720878:SW720880 ACO720878:ACS720880 AMK720878:AMO720880 AWG720878:AWK720880 BGC720878:BGG720880 BPY720878:BQC720880 BZU720878:BZY720880 CJQ720878:CJU720880 CTM720878:CTQ720880 DDI720878:DDM720880 DNE720878:DNI720880 DXA720878:DXE720880 EGW720878:EHA720880 EQS720878:EQW720880 FAO720878:FAS720880 FKK720878:FKO720880 FUG720878:FUK720880 GEC720878:GEG720880 GNY720878:GOC720880 GXU720878:GXY720880 HHQ720878:HHU720880 HRM720878:HRQ720880 IBI720878:IBM720880 ILE720878:ILI720880 IVA720878:IVE720880 JEW720878:JFA720880 JOS720878:JOW720880 JYO720878:JYS720880 KIK720878:KIO720880 KSG720878:KSK720880 LCC720878:LCG720880 LLY720878:LMC720880 LVU720878:LVY720880 MFQ720878:MFU720880 MPM720878:MPQ720880 MZI720878:MZM720880 NJE720878:NJI720880 NTA720878:NTE720880 OCW720878:ODA720880 OMS720878:OMW720880 OWO720878:OWS720880 PGK720878:PGO720880 PQG720878:PQK720880 QAC720878:QAG720880 QJY720878:QKC720880 QTU720878:QTY720880 RDQ720878:RDU720880 RNM720878:RNQ720880 RXI720878:RXM720880 SHE720878:SHI720880 SRA720878:SRE720880 TAW720878:TBA720880 TKS720878:TKW720880 TUO720878:TUS720880 UEK720878:UEO720880 UOG720878:UOK720880 UYC720878:UYG720880 VHY720878:VIC720880 VRU720878:VRY720880 WBQ720878:WBU720880 WLM720878:WLQ720880 WVI720878:WVM720880 IW786414:JA786416 SS786414:SW786416 ACO786414:ACS786416 AMK786414:AMO786416 AWG786414:AWK786416 BGC786414:BGG786416 BPY786414:BQC786416 BZU786414:BZY786416 CJQ786414:CJU786416 CTM786414:CTQ786416 DDI786414:DDM786416 DNE786414:DNI786416 DXA786414:DXE786416 EGW786414:EHA786416 EQS786414:EQW786416 FAO786414:FAS786416 FKK786414:FKO786416 FUG786414:FUK786416 GEC786414:GEG786416 GNY786414:GOC786416 GXU786414:GXY786416 HHQ786414:HHU786416 HRM786414:HRQ786416 IBI786414:IBM786416 ILE786414:ILI786416 IVA786414:IVE786416 JEW786414:JFA786416 JOS786414:JOW786416 JYO786414:JYS786416 KIK786414:KIO786416 KSG786414:KSK786416 LCC786414:LCG786416 LLY786414:LMC786416 LVU786414:LVY786416 MFQ786414:MFU786416 MPM786414:MPQ786416 MZI786414:MZM786416 NJE786414:NJI786416 NTA786414:NTE786416 OCW786414:ODA786416 OMS786414:OMW786416 OWO786414:OWS786416 PGK786414:PGO786416 PQG786414:PQK786416 QAC786414:QAG786416 QJY786414:QKC786416 QTU786414:QTY786416 RDQ786414:RDU786416 RNM786414:RNQ786416 RXI786414:RXM786416 SHE786414:SHI786416 SRA786414:SRE786416 TAW786414:TBA786416 TKS786414:TKW786416 TUO786414:TUS786416 UEK786414:UEO786416 UOG786414:UOK786416 UYC786414:UYG786416 VHY786414:VIC786416 VRU786414:VRY786416 WBQ786414:WBU786416 WLM786414:WLQ786416 WVI786414:WVM786416 IW851950:JA851952 SS851950:SW851952 ACO851950:ACS851952 AMK851950:AMO851952 AWG851950:AWK851952 BGC851950:BGG851952 BPY851950:BQC851952 BZU851950:BZY851952 CJQ851950:CJU851952 CTM851950:CTQ851952 DDI851950:DDM851952 DNE851950:DNI851952 DXA851950:DXE851952 EGW851950:EHA851952 EQS851950:EQW851952 FAO851950:FAS851952 FKK851950:FKO851952 FUG851950:FUK851952 GEC851950:GEG851952 GNY851950:GOC851952 GXU851950:GXY851952 HHQ851950:HHU851952 HRM851950:HRQ851952 IBI851950:IBM851952 ILE851950:ILI851952 IVA851950:IVE851952 JEW851950:JFA851952 JOS851950:JOW851952 JYO851950:JYS851952 KIK851950:KIO851952 KSG851950:KSK851952 LCC851950:LCG851952 LLY851950:LMC851952 LVU851950:LVY851952 MFQ851950:MFU851952 MPM851950:MPQ851952 MZI851950:MZM851952 NJE851950:NJI851952 NTA851950:NTE851952 OCW851950:ODA851952 OMS851950:OMW851952 OWO851950:OWS851952 PGK851950:PGO851952 PQG851950:PQK851952 QAC851950:QAG851952 QJY851950:QKC851952 QTU851950:QTY851952 RDQ851950:RDU851952 RNM851950:RNQ851952 RXI851950:RXM851952 SHE851950:SHI851952 SRA851950:SRE851952 TAW851950:TBA851952 TKS851950:TKW851952 TUO851950:TUS851952 UEK851950:UEO851952 UOG851950:UOK851952 UYC851950:UYG851952 VHY851950:VIC851952 VRU851950:VRY851952 WBQ851950:WBU851952 WLM851950:WLQ851952 WVI851950:WVM851952 IW917486:JA917488 SS917486:SW917488 ACO917486:ACS917488 AMK917486:AMO917488 AWG917486:AWK917488 BGC917486:BGG917488 BPY917486:BQC917488 BZU917486:BZY917488 CJQ917486:CJU917488 CTM917486:CTQ917488 DDI917486:DDM917488 DNE917486:DNI917488 DXA917486:DXE917488 EGW917486:EHA917488 EQS917486:EQW917488 FAO917486:FAS917488 FKK917486:FKO917488 FUG917486:FUK917488 GEC917486:GEG917488 GNY917486:GOC917488 GXU917486:GXY917488 HHQ917486:HHU917488 HRM917486:HRQ917488 IBI917486:IBM917488 ILE917486:ILI917488 IVA917486:IVE917488 JEW917486:JFA917488 JOS917486:JOW917488 JYO917486:JYS917488 KIK917486:KIO917488 KSG917486:KSK917488 LCC917486:LCG917488 LLY917486:LMC917488 LVU917486:LVY917488 MFQ917486:MFU917488 MPM917486:MPQ917488 MZI917486:MZM917488 NJE917486:NJI917488 NTA917486:NTE917488 OCW917486:ODA917488 OMS917486:OMW917488 OWO917486:OWS917488 PGK917486:PGO917488 PQG917486:PQK917488 QAC917486:QAG917488 QJY917486:QKC917488 QTU917486:QTY917488 RDQ917486:RDU917488 RNM917486:RNQ917488 RXI917486:RXM917488 SHE917486:SHI917488 SRA917486:SRE917488 TAW917486:TBA917488 TKS917486:TKW917488 TUO917486:TUS917488 UEK917486:UEO917488 UOG917486:UOK917488 UYC917486:UYG917488 VHY917486:VIC917488 VRU917486:VRY917488 WBQ917486:WBU917488 WLM917486:WLQ917488 WVI917486:WVM917488 IW983022:JA983024 SS983022:SW983024 ACO983022:ACS983024 AMK983022:AMO983024 AWG983022:AWK983024 BGC983022:BGG983024 BPY983022:BQC983024 BZU983022:BZY983024 CJQ983022:CJU983024 CTM983022:CTQ983024 DDI983022:DDM983024 DNE983022:DNI983024 DXA983022:DXE983024 EGW983022:EHA983024 EQS983022:EQW983024 FAO983022:FAS983024 FKK983022:FKO983024 FUG983022:FUK983024 GEC983022:GEG983024 GNY983022:GOC983024 GXU983022:GXY983024 HHQ983022:HHU983024 HRM983022:HRQ983024 IBI983022:IBM983024 ILE983022:ILI983024 IVA983022:IVE983024 JEW983022:JFA983024 JOS983022:JOW983024 JYO983022:JYS983024 KIK983022:KIO983024 KSG983022:KSK983024 LCC983022:LCG983024 LLY983022:LMC983024 LVU983022:LVY983024 MFQ983022:MFU983024 MPM983022:MPQ983024 MZI983022:MZM983024 NJE983022:NJI983024 NTA983022:NTE983024 OCW983022:ODA983024 OMS983022:OMW983024 OWO983022:OWS983024 PGK983022:PGO983024 PQG983022:PQK983024 QAC983022:QAG983024 QJY983022:QKC983024 QTU983022:QTY983024 RDQ983022:RDU983024 RNM983022:RNQ983024 RXI983022:RXM983024 SHE983022:SHI983024 SRA983022:SRE983024 TAW983022:TBA983024 TKS983022:TKW983024 TUO983022:TUS983024 UEK983022:UEO983024 UOG983022:UOK983024 UYC983022:UYG983024 VHY983022:VIC983024 VRU983022:VRY983024 WBQ983022:WBU983024 WLM983022:WLQ983024 WVI983022:WVM983024 D655384:E655387 H720920:H720923 D720920:E720923 H786456:H786459 D786456:E786459 H851992:H851995 D851992:E851995 H917528:H917531 D917528:E917531 H983064:H983067 D983064:E983067 H65530:H65556 D65530:E65556 H131066:H131092 D131066:E131092 H196602:H196628 D196602:E196628 H262138:H262164 D262138:E262164 H327674:H327700 D327674:E327700 H393210:H393236 D393210:E393236 H458746:H458772 D458746:E458772 H524282:H524308 D524282:E524308 H589818:H589844 D589818:E589844 H655354:H655380 D655354:E655380 H720890:H720916 D720890:E720916 H786426:H786452 D786426:E786452 H851962:H851988 D851962:E851988 H917498:H917524 D917498:E917524 H983034:H983060 D983034:E983060 H720859:H720863 D720859:E720863 H65513 D65513:E65513 H131049 D131049:E131049 H196585 D196585:E196585 H262121 D262121:E262121 H327657 D327657:E327657 H393193 D393193:E393193 H458729 D458729:E458729 H524265 D524265:E524265 H589801 D589801:E589801 H655337 D655337:E655337 IW65490:JA65493 SS65490:SW65493 ACO65490:ACS65493 AMK65490:AMO65493 AWG65490:AWK65493 BGC65490:BGG65493 BPY65490:BQC65493 BZU65490:BZY65493 CJQ65490:CJU65493 CTM65490:CTQ65493 DDI65490:DDM65493 DNE65490:DNI65493 DXA65490:DXE65493 EGW65490:EHA65493 EQS65490:EQW65493 FAO65490:FAS65493 FKK65490:FKO65493 FUG65490:FUK65493 GEC65490:GEG65493 GNY65490:GOC65493 GXU65490:GXY65493 HHQ65490:HHU65493 HRM65490:HRQ65493 IBI65490:IBM65493 ILE65490:ILI65493 IVA65490:IVE65493 JEW65490:JFA65493 JOS65490:JOW65493 JYO65490:JYS65493 KIK65490:KIO65493 KSG65490:KSK65493 LCC65490:LCG65493 LLY65490:LMC65493 LVU65490:LVY65493 MFQ65490:MFU65493 MPM65490:MPQ65493 MZI65490:MZM65493 NJE65490:NJI65493 NTA65490:NTE65493 OCW65490:ODA65493 OMS65490:OMW65493 OWO65490:OWS65493 PGK65490:PGO65493 PQG65490:PQK65493 QAC65490:QAG65493 QJY65490:QKC65493 QTU65490:QTY65493 RDQ65490:RDU65493 RNM65490:RNQ65493 RXI65490:RXM65493 SHE65490:SHI65493 SRA65490:SRE65493 TAW65490:TBA65493 TKS65490:TKW65493 TUO65490:TUS65493 UEK65490:UEO65493 UOG65490:UOK65493 UYC65490:UYG65493 VHY65490:VIC65493 VRU65490:VRY65493 WBQ65490:WBU65493 WLM65490:WLQ65493 WVI65490:WVM65493 IW131026:JA131029 SS131026:SW131029 ACO131026:ACS131029 AMK131026:AMO131029 AWG131026:AWK131029 BGC131026:BGG131029 BPY131026:BQC131029 BZU131026:BZY131029 CJQ131026:CJU131029 CTM131026:CTQ131029 DDI131026:DDM131029 DNE131026:DNI131029 DXA131026:DXE131029 EGW131026:EHA131029 EQS131026:EQW131029 FAO131026:FAS131029 FKK131026:FKO131029 FUG131026:FUK131029 GEC131026:GEG131029 GNY131026:GOC131029 GXU131026:GXY131029 HHQ131026:HHU131029 HRM131026:HRQ131029 IBI131026:IBM131029 ILE131026:ILI131029 IVA131026:IVE131029 JEW131026:JFA131029 JOS131026:JOW131029 JYO131026:JYS131029 KIK131026:KIO131029 KSG131026:KSK131029 LCC131026:LCG131029 LLY131026:LMC131029 LVU131026:LVY131029 MFQ131026:MFU131029 MPM131026:MPQ131029 MZI131026:MZM131029 NJE131026:NJI131029 NTA131026:NTE131029 OCW131026:ODA131029 OMS131026:OMW131029 OWO131026:OWS131029 PGK131026:PGO131029 PQG131026:PQK131029 QAC131026:QAG131029 QJY131026:QKC131029 QTU131026:QTY131029 RDQ131026:RDU131029 RNM131026:RNQ131029 RXI131026:RXM131029 SHE131026:SHI131029 SRA131026:SRE131029 TAW131026:TBA131029 TKS131026:TKW131029 TUO131026:TUS131029 UEK131026:UEO131029 UOG131026:UOK131029 UYC131026:UYG131029 VHY131026:VIC131029 VRU131026:VRY131029 WBQ131026:WBU131029 WLM131026:WLQ131029 WVI131026:WVM131029 IW196562:JA196565 SS196562:SW196565 ACO196562:ACS196565 AMK196562:AMO196565 AWG196562:AWK196565 BGC196562:BGG196565 BPY196562:BQC196565 BZU196562:BZY196565 CJQ196562:CJU196565 CTM196562:CTQ196565 DDI196562:DDM196565 DNE196562:DNI196565 DXA196562:DXE196565 EGW196562:EHA196565 EQS196562:EQW196565 FAO196562:FAS196565 FKK196562:FKO196565 FUG196562:FUK196565 GEC196562:GEG196565 GNY196562:GOC196565 GXU196562:GXY196565 HHQ196562:HHU196565 HRM196562:HRQ196565 IBI196562:IBM196565 ILE196562:ILI196565 IVA196562:IVE196565 JEW196562:JFA196565 JOS196562:JOW196565 JYO196562:JYS196565 KIK196562:KIO196565 KSG196562:KSK196565 LCC196562:LCG196565 LLY196562:LMC196565 LVU196562:LVY196565 MFQ196562:MFU196565 MPM196562:MPQ196565 MZI196562:MZM196565 NJE196562:NJI196565 NTA196562:NTE196565 OCW196562:ODA196565 OMS196562:OMW196565 OWO196562:OWS196565 PGK196562:PGO196565 PQG196562:PQK196565 QAC196562:QAG196565 QJY196562:QKC196565 QTU196562:QTY196565 RDQ196562:RDU196565 RNM196562:RNQ196565 RXI196562:RXM196565 SHE196562:SHI196565 SRA196562:SRE196565 TAW196562:TBA196565 TKS196562:TKW196565 TUO196562:TUS196565 UEK196562:UEO196565 UOG196562:UOK196565 UYC196562:UYG196565 VHY196562:VIC196565 VRU196562:VRY196565 WBQ196562:WBU196565 WLM196562:WLQ196565 WVI196562:WVM196565 IW262098:JA262101 SS262098:SW262101 ACO262098:ACS262101 AMK262098:AMO262101 AWG262098:AWK262101 BGC262098:BGG262101 BPY262098:BQC262101 BZU262098:BZY262101 CJQ262098:CJU262101 CTM262098:CTQ262101 DDI262098:DDM262101 DNE262098:DNI262101 DXA262098:DXE262101 EGW262098:EHA262101 EQS262098:EQW262101 FAO262098:FAS262101 FKK262098:FKO262101 FUG262098:FUK262101 GEC262098:GEG262101 GNY262098:GOC262101 GXU262098:GXY262101 HHQ262098:HHU262101 HRM262098:HRQ262101 IBI262098:IBM262101 ILE262098:ILI262101 IVA262098:IVE262101 JEW262098:JFA262101 JOS262098:JOW262101 JYO262098:JYS262101 KIK262098:KIO262101 KSG262098:KSK262101 LCC262098:LCG262101 LLY262098:LMC262101 LVU262098:LVY262101 MFQ262098:MFU262101 MPM262098:MPQ262101 MZI262098:MZM262101 NJE262098:NJI262101 NTA262098:NTE262101 OCW262098:ODA262101 OMS262098:OMW262101 OWO262098:OWS262101 PGK262098:PGO262101 PQG262098:PQK262101 QAC262098:QAG262101 QJY262098:QKC262101 QTU262098:QTY262101 RDQ262098:RDU262101 RNM262098:RNQ262101 RXI262098:RXM262101 SHE262098:SHI262101 SRA262098:SRE262101 TAW262098:TBA262101 TKS262098:TKW262101 TUO262098:TUS262101 UEK262098:UEO262101 UOG262098:UOK262101 UYC262098:UYG262101 VHY262098:VIC262101 VRU262098:VRY262101 WBQ262098:WBU262101 WLM262098:WLQ262101 WVI262098:WVM262101 IW327634:JA327637 SS327634:SW327637 ACO327634:ACS327637 AMK327634:AMO327637 AWG327634:AWK327637 BGC327634:BGG327637 BPY327634:BQC327637 BZU327634:BZY327637 CJQ327634:CJU327637 CTM327634:CTQ327637 DDI327634:DDM327637 DNE327634:DNI327637 DXA327634:DXE327637 EGW327634:EHA327637 EQS327634:EQW327637 FAO327634:FAS327637 FKK327634:FKO327637 FUG327634:FUK327637 GEC327634:GEG327637 GNY327634:GOC327637 GXU327634:GXY327637 HHQ327634:HHU327637 HRM327634:HRQ327637 IBI327634:IBM327637 ILE327634:ILI327637 IVA327634:IVE327637 JEW327634:JFA327637 JOS327634:JOW327637 JYO327634:JYS327637 KIK327634:KIO327637 KSG327634:KSK327637 LCC327634:LCG327637 LLY327634:LMC327637 LVU327634:LVY327637 MFQ327634:MFU327637 MPM327634:MPQ327637 MZI327634:MZM327637 NJE327634:NJI327637 NTA327634:NTE327637 OCW327634:ODA327637 OMS327634:OMW327637 OWO327634:OWS327637 PGK327634:PGO327637 PQG327634:PQK327637 QAC327634:QAG327637 QJY327634:QKC327637 QTU327634:QTY327637 RDQ327634:RDU327637 RNM327634:RNQ327637 RXI327634:RXM327637 SHE327634:SHI327637 SRA327634:SRE327637 TAW327634:TBA327637 TKS327634:TKW327637 TUO327634:TUS327637 UEK327634:UEO327637 UOG327634:UOK327637 UYC327634:UYG327637 VHY327634:VIC327637 VRU327634:VRY327637 WBQ327634:WBU327637 WLM327634:WLQ327637 WVI327634:WVM327637 IW393170:JA393173 SS393170:SW393173 ACO393170:ACS393173 AMK393170:AMO393173 AWG393170:AWK393173 BGC393170:BGG393173 BPY393170:BQC393173 BZU393170:BZY393173 CJQ393170:CJU393173 CTM393170:CTQ393173 DDI393170:DDM393173 DNE393170:DNI393173 DXA393170:DXE393173 EGW393170:EHA393173 EQS393170:EQW393173 FAO393170:FAS393173 FKK393170:FKO393173 FUG393170:FUK393173 GEC393170:GEG393173 GNY393170:GOC393173 GXU393170:GXY393173 HHQ393170:HHU393173 HRM393170:HRQ393173 IBI393170:IBM393173 ILE393170:ILI393173 IVA393170:IVE393173 JEW393170:JFA393173 JOS393170:JOW393173 JYO393170:JYS393173 KIK393170:KIO393173 KSG393170:KSK393173 LCC393170:LCG393173 LLY393170:LMC393173 LVU393170:LVY393173 MFQ393170:MFU393173 MPM393170:MPQ393173 MZI393170:MZM393173 NJE393170:NJI393173 NTA393170:NTE393173 OCW393170:ODA393173 OMS393170:OMW393173 OWO393170:OWS393173 PGK393170:PGO393173 PQG393170:PQK393173 QAC393170:QAG393173 QJY393170:QKC393173 QTU393170:QTY393173 RDQ393170:RDU393173 RNM393170:RNQ393173 RXI393170:RXM393173 SHE393170:SHI393173 SRA393170:SRE393173 TAW393170:TBA393173 TKS393170:TKW393173 TUO393170:TUS393173 UEK393170:UEO393173 UOG393170:UOK393173 UYC393170:UYG393173 VHY393170:VIC393173 VRU393170:VRY393173 WBQ393170:WBU393173 WLM393170:WLQ393173 WVI393170:WVM393173 IW458706:JA458709 SS458706:SW458709 ACO458706:ACS458709 AMK458706:AMO458709 AWG458706:AWK458709 BGC458706:BGG458709 BPY458706:BQC458709 BZU458706:BZY458709 CJQ458706:CJU458709 CTM458706:CTQ458709 DDI458706:DDM458709 DNE458706:DNI458709 DXA458706:DXE458709 EGW458706:EHA458709 EQS458706:EQW458709 FAO458706:FAS458709 FKK458706:FKO458709 FUG458706:FUK458709 GEC458706:GEG458709 GNY458706:GOC458709 GXU458706:GXY458709 HHQ458706:HHU458709 HRM458706:HRQ458709 IBI458706:IBM458709 ILE458706:ILI458709 IVA458706:IVE458709 JEW458706:JFA458709 JOS458706:JOW458709 JYO458706:JYS458709 KIK458706:KIO458709 KSG458706:KSK458709 LCC458706:LCG458709 LLY458706:LMC458709 LVU458706:LVY458709 MFQ458706:MFU458709 MPM458706:MPQ458709 MZI458706:MZM458709 NJE458706:NJI458709 NTA458706:NTE458709 OCW458706:ODA458709 OMS458706:OMW458709 OWO458706:OWS458709 PGK458706:PGO458709 PQG458706:PQK458709 QAC458706:QAG458709 QJY458706:QKC458709 QTU458706:QTY458709 RDQ458706:RDU458709 RNM458706:RNQ458709 RXI458706:RXM458709 SHE458706:SHI458709 SRA458706:SRE458709 TAW458706:TBA458709 TKS458706:TKW458709 TUO458706:TUS458709 UEK458706:UEO458709 UOG458706:UOK458709 UYC458706:UYG458709 VHY458706:VIC458709 VRU458706:VRY458709 WBQ458706:WBU458709 WLM458706:WLQ458709 WVI458706:WVM458709 IW524242:JA524245 SS524242:SW524245 ACO524242:ACS524245 AMK524242:AMO524245 AWG524242:AWK524245 BGC524242:BGG524245 BPY524242:BQC524245 BZU524242:BZY524245 CJQ524242:CJU524245 CTM524242:CTQ524245 DDI524242:DDM524245 DNE524242:DNI524245 DXA524242:DXE524245 EGW524242:EHA524245 EQS524242:EQW524245 FAO524242:FAS524245 FKK524242:FKO524245 FUG524242:FUK524245 GEC524242:GEG524245 GNY524242:GOC524245 GXU524242:GXY524245 HHQ524242:HHU524245 HRM524242:HRQ524245 IBI524242:IBM524245 ILE524242:ILI524245 IVA524242:IVE524245 JEW524242:JFA524245 JOS524242:JOW524245 JYO524242:JYS524245 KIK524242:KIO524245 KSG524242:KSK524245 LCC524242:LCG524245 LLY524242:LMC524245 LVU524242:LVY524245 MFQ524242:MFU524245 MPM524242:MPQ524245 MZI524242:MZM524245 NJE524242:NJI524245 NTA524242:NTE524245 OCW524242:ODA524245 OMS524242:OMW524245 OWO524242:OWS524245 PGK524242:PGO524245 PQG524242:PQK524245 QAC524242:QAG524245 QJY524242:QKC524245 QTU524242:QTY524245 RDQ524242:RDU524245 RNM524242:RNQ524245 RXI524242:RXM524245 SHE524242:SHI524245 SRA524242:SRE524245 TAW524242:TBA524245 TKS524242:TKW524245 TUO524242:TUS524245 UEK524242:UEO524245 UOG524242:UOK524245 UYC524242:UYG524245 VHY524242:VIC524245 VRU524242:VRY524245 WBQ524242:WBU524245 WLM524242:WLQ524245 WVI524242:WVM524245 IW589778:JA589781 SS589778:SW589781 ACO589778:ACS589781 AMK589778:AMO589781 AWG589778:AWK589781 BGC589778:BGG589781 BPY589778:BQC589781 BZU589778:BZY589781 CJQ589778:CJU589781 CTM589778:CTQ589781 DDI589778:DDM589781 DNE589778:DNI589781 DXA589778:DXE589781 EGW589778:EHA589781 EQS589778:EQW589781 FAO589778:FAS589781 FKK589778:FKO589781 FUG589778:FUK589781 GEC589778:GEG589781 GNY589778:GOC589781 GXU589778:GXY589781 HHQ589778:HHU589781 HRM589778:HRQ589781 IBI589778:IBM589781 ILE589778:ILI589781 IVA589778:IVE589781 JEW589778:JFA589781 JOS589778:JOW589781 JYO589778:JYS589781 KIK589778:KIO589781 KSG589778:KSK589781 LCC589778:LCG589781 LLY589778:LMC589781 LVU589778:LVY589781 MFQ589778:MFU589781 MPM589778:MPQ589781 MZI589778:MZM589781 NJE589778:NJI589781 NTA589778:NTE589781 OCW589778:ODA589781 OMS589778:OMW589781 OWO589778:OWS589781 PGK589778:PGO589781 PQG589778:PQK589781 QAC589778:QAG589781 QJY589778:QKC589781 QTU589778:QTY589781 RDQ589778:RDU589781 RNM589778:RNQ589781 RXI589778:RXM589781 SHE589778:SHI589781 SRA589778:SRE589781 TAW589778:TBA589781 TKS589778:TKW589781 TUO589778:TUS589781 UEK589778:UEO589781 UOG589778:UOK589781 UYC589778:UYG589781 VHY589778:VIC589781 VRU589778:VRY589781 WBQ589778:WBU589781 WLM589778:WLQ589781 WVI589778:WVM589781 IW655314:JA655317 SS655314:SW655317 ACO655314:ACS655317 AMK655314:AMO655317 AWG655314:AWK655317 BGC655314:BGG655317 BPY655314:BQC655317 BZU655314:BZY655317 CJQ655314:CJU655317 CTM655314:CTQ655317 DDI655314:DDM655317 DNE655314:DNI655317 DXA655314:DXE655317 EGW655314:EHA655317 EQS655314:EQW655317 FAO655314:FAS655317 FKK655314:FKO655317 FUG655314:FUK655317 GEC655314:GEG655317 GNY655314:GOC655317 GXU655314:GXY655317 HHQ655314:HHU655317 HRM655314:HRQ655317 IBI655314:IBM655317 ILE655314:ILI655317 IVA655314:IVE655317 JEW655314:JFA655317 JOS655314:JOW655317 JYO655314:JYS655317 KIK655314:KIO655317 KSG655314:KSK655317 LCC655314:LCG655317 LLY655314:LMC655317 LVU655314:LVY655317 MFQ655314:MFU655317 MPM655314:MPQ655317 MZI655314:MZM655317 NJE655314:NJI655317 NTA655314:NTE655317 OCW655314:ODA655317 OMS655314:OMW655317 OWO655314:OWS655317 PGK655314:PGO655317 PQG655314:PQK655317 QAC655314:QAG655317 QJY655314:QKC655317 QTU655314:QTY655317 RDQ655314:RDU655317 RNM655314:RNQ655317 RXI655314:RXM655317 SHE655314:SHI655317 SRA655314:SRE655317 TAW655314:TBA655317 TKS655314:TKW655317 TUO655314:TUS655317 UEK655314:UEO655317 UOG655314:UOK655317 UYC655314:UYG655317 VHY655314:VIC655317 VRU655314:VRY655317 WBQ655314:WBU655317 WLM655314:WLQ655317 WVI655314:WVM655317 IW720850:JA720853 SS720850:SW720853 ACO720850:ACS720853 AMK720850:AMO720853 AWG720850:AWK720853 BGC720850:BGG720853 BPY720850:BQC720853 BZU720850:BZY720853 CJQ720850:CJU720853 CTM720850:CTQ720853 DDI720850:DDM720853 DNE720850:DNI720853 DXA720850:DXE720853 EGW720850:EHA720853 EQS720850:EQW720853 FAO720850:FAS720853 FKK720850:FKO720853 FUG720850:FUK720853 GEC720850:GEG720853 GNY720850:GOC720853 GXU720850:GXY720853 HHQ720850:HHU720853 HRM720850:HRQ720853 IBI720850:IBM720853 ILE720850:ILI720853 IVA720850:IVE720853 JEW720850:JFA720853 JOS720850:JOW720853 JYO720850:JYS720853 KIK720850:KIO720853 KSG720850:KSK720853 LCC720850:LCG720853 LLY720850:LMC720853 LVU720850:LVY720853 MFQ720850:MFU720853 MPM720850:MPQ720853 MZI720850:MZM720853 NJE720850:NJI720853 NTA720850:NTE720853 OCW720850:ODA720853 OMS720850:OMW720853 OWO720850:OWS720853 PGK720850:PGO720853 PQG720850:PQK720853 QAC720850:QAG720853 QJY720850:QKC720853 QTU720850:QTY720853 RDQ720850:RDU720853 RNM720850:RNQ720853 RXI720850:RXM720853 SHE720850:SHI720853 SRA720850:SRE720853 TAW720850:TBA720853 TKS720850:TKW720853 TUO720850:TUS720853 UEK720850:UEO720853 UOG720850:UOK720853 UYC720850:UYG720853 VHY720850:VIC720853 VRU720850:VRY720853 WBQ720850:WBU720853 WLM720850:WLQ720853 WVI720850:WVM720853 IW786386:JA786389 SS786386:SW786389 ACO786386:ACS786389 AMK786386:AMO786389 AWG786386:AWK786389 BGC786386:BGG786389 BPY786386:BQC786389 BZU786386:BZY786389 CJQ786386:CJU786389 CTM786386:CTQ786389 DDI786386:DDM786389 DNE786386:DNI786389 DXA786386:DXE786389 EGW786386:EHA786389 EQS786386:EQW786389 FAO786386:FAS786389 FKK786386:FKO786389 FUG786386:FUK786389 GEC786386:GEG786389 GNY786386:GOC786389 GXU786386:GXY786389 HHQ786386:HHU786389 HRM786386:HRQ786389 IBI786386:IBM786389 ILE786386:ILI786389 IVA786386:IVE786389 JEW786386:JFA786389 JOS786386:JOW786389 JYO786386:JYS786389 KIK786386:KIO786389 KSG786386:KSK786389 LCC786386:LCG786389 LLY786386:LMC786389 LVU786386:LVY786389 MFQ786386:MFU786389 MPM786386:MPQ786389 MZI786386:MZM786389 NJE786386:NJI786389 NTA786386:NTE786389 OCW786386:ODA786389 OMS786386:OMW786389 OWO786386:OWS786389 PGK786386:PGO786389 PQG786386:PQK786389 QAC786386:QAG786389 QJY786386:QKC786389 QTU786386:QTY786389 RDQ786386:RDU786389 RNM786386:RNQ786389 RXI786386:RXM786389 SHE786386:SHI786389 SRA786386:SRE786389 TAW786386:TBA786389 TKS786386:TKW786389 TUO786386:TUS786389 UEK786386:UEO786389 UOG786386:UOK786389 UYC786386:UYG786389 VHY786386:VIC786389 VRU786386:VRY786389 WBQ786386:WBU786389 WLM786386:WLQ786389 WVI786386:WVM786389 IW851922:JA851925 SS851922:SW851925 ACO851922:ACS851925 AMK851922:AMO851925 AWG851922:AWK851925 BGC851922:BGG851925 BPY851922:BQC851925 BZU851922:BZY851925 CJQ851922:CJU851925 CTM851922:CTQ851925 DDI851922:DDM851925 DNE851922:DNI851925 DXA851922:DXE851925 EGW851922:EHA851925 EQS851922:EQW851925 FAO851922:FAS851925 FKK851922:FKO851925 FUG851922:FUK851925 GEC851922:GEG851925 GNY851922:GOC851925 GXU851922:GXY851925 HHQ851922:HHU851925 HRM851922:HRQ851925 IBI851922:IBM851925 ILE851922:ILI851925 IVA851922:IVE851925 JEW851922:JFA851925 JOS851922:JOW851925 JYO851922:JYS851925 KIK851922:KIO851925 KSG851922:KSK851925 LCC851922:LCG851925 LLY851922:LMC851925 LVU851922:LVY851925 MFQ851922:MFU851925 MPM851922:MPQ851925 MZI851922:MZM851925 NJE851922:NJI851925 NTA851922:NTE851925 OCW851922:ODA851925 OMS851922:OMW851925 OWO851922:OWS851925 PGK851922:PGO851925 PQG851922:PQK851925 QAC851922:QAG851925 QJY851922:QKC851925 QTU851922:QTY851925 RDQ851922:RDU851925 RNM851922:RNQ851925 RXI851922:RXM851925 SHE851922:SHI851925 SRA851922:SRE851925 TAW851922:TBA851925 TKS851922:TKW851925 TUO851922:TUS851925 UEK851922:UEO851925 UOG851922:UOK851925 UYC851922:UYG851925 VHY851922:VIC851925 VRU851922:VRY851925 WBQ851922:WBU851925 WLM851922:WLQ851925 WVI851922:WVM851925 IW917458:JA917461 SS917458:SW917461 ACO917458:ACS917461 AMK917458:AMO917461 AWG917458:AWK917461 BGC917458:BGG917461 BPY917458:BQC917461 BZU917458:BZY917461 CJQ917458:CJU917461 CTM917458:CTQ917461 DDI917458:DDM917461 DNE917458:DNI917461 DXA917458:DXE917461 EGW917458:EHA917461 EQS917458:EQW917461 FAO917458:FAS917461 FKK917458:FKO917461 FUG917458:FUK917461 GEC917458:GEG917461 GNY917458:GOC917461 GXU917458:GXY917461 HHQ917458:HHU917461 HRM917458:HRQ917461 IBI917458:IBM917461 ILE917458:ILI917461 IVA917458:IVE917461 JEW917458:JFA917461 JOS917458:JOW917461 JYO917458:JYS917461 KIK917458:KIO917461 KSG917458:KSK917461 LCC917458:LCG917461 LLY917458:LMC917461 LVU917458:LVY917461 MFQ917458:MFU917461 MPM917458:MPQ917461 MZI917458:MZM917461 NJE917458:NJI917461 NTA917458:NTE917461 OCW917458:ODA917461 OMS917458:OMW917461 OWO917458:OWS917461 PGK917458:PGO917461 PQG917458:PQK917461 QAC917458:QAG917461 QJY917458:QKC917461 QTU917458:QTY917461 RDQ917458:RDU917461 RNM917458:RNQ917461 RXI917458:RXM917461 SHE917458:SHI917461 SRA917458:SRE917461 TAW917458:TBA917461 TKS917458:TKW917461 TUO917458:TUS917461 UEK917458:UEO917461 UOG917458:UOK917461 UYC917458:UYG917461 VHY917458:VIC917461 VRU917458:VRY917461 WBQ917458:WBU917461 WLM917458:WLQ917461 WVI917458:WVM917461 IW982994:JA982997 SS982994:SW982997 ACO982994:ACS982997 AMK982994:AMO982997 AWG982994:AWK982997 BGC982994:BGG982997 BPY982994:BQC982997 BZU982994:BZY982997 CJQ982994:CJU982997 CTM982994:CTQ982997 DDI982994:DDM982997 DNE982994:DNI982997 DXA982994:DXE982997 EGW982994:EHA982997 EQS982994:EQW982997 FAO982994:FAS982997 FKK982994:FKO982997 FUG982994:FUK982997 GEC982994:GEG982997 GNY982994:GOC982997 GXU982994:GXY982997 HHQ982994:HHU982997 HRM982994:HRQ982997 IBI982994:IBM982997 ILE982994:ILI982997 IVA982994:IVE982997 JEW982994:JFA982997 JOS982994:JOW982997 JYO982994:JYS982997 KIK982994:KIO982997 KSG982994:KSK982997 LCC982994:LCG982997 LLY982994:LMC982997 LVU982994:LVY982997 MFQ982994:MFU982997 MPM982994:MPQ982997 MZI982994:MZM982997 NJE982994:NJI982997 NTA982994:NTE982997 OCW982994:ODA982997 OMS982994:OMW982997 OWO982994:OWS982997 PGK982994:PGO982997 PQG982994:PQK982997 QAC982994:QAG982997 QJY982994:QKC982997 QTU982994:QTY982997 RDQ982994:RDU982997 RNM982994:RNQ982997 RXI982994:RXM982997 SHE982994:SHI982997 SRA982994:SRE982997 TAW982994:TBA982997 TKS982994:TKW982997 TUO982994:TUS982997 UEK982994:UEO982997 UOG982994:UOK982997 UYC982994:UYG982997 VHY982994:VIC982997 VRU982994:VRY982997 WBQ982994:WBU982997 WLM982994:WLQ982997 WVI982994:WVM982997 H720873 D720873:E720873 H786409 D786409:E786409 H851945 D851945:E851945 H917481 D917481:E917481 H983017 D983017:E983017 H786395:H786399 D786395:E786399 H65522:H65527 D65522:E65527 H131058:H131063 D131058:E131063 H196594:H196599 D196594:E196599 H262130:H262135 D262130:E262135 H327666:H327671 D327666:E327671 H393202:H393207 D393202:E393207 H458738:H458743 D458738:E458743 H524274:H524279 D524274:E524279 H589810:H589815 D589810:E589815 H655346:H655351 D655346:E655351 H720882:H720887 D720882:E720887 H786418:H786423 D786418:E786423 H851954:H851959 D851954:E851959 H917490:H917495 D917490:E917495 H983026:H983031 D983026:E983031 H851931:H851935 D851931:E851935 H65518:H65520 D65518:E65520 H131054:H131056 D131054:E131056 H196590:H196592 D196590:E196592 H262126:H262128 D262126:E262128 H327662:H327664 D327662:E327664 H393198:H393200 D393198:E393200 H458734:H458736 D458734:E458736 H524270:H524272 D524270:E524272 H589806:H589808 D589806:E589808 H655342:H655344 IW65499:JA65503 SS65499:SW65503 ACO65499:ACS65503 AMK65499:AMO65503 AWG65499:AWK65503 BGC65499:BGG65503 BPY65499:BQC65503 BZU65499:BZY65503 CJQ65499:CJU65503 CTM65499:CTQ65503 DDI65499:DDM65503 DNE65499:DNI65503 DXA65499:DXE65503 EGW65499:EHA65503 EQS65499:EQW65503 FAO65499:FAS65503 FKK65499:FKO65503 FUG65499:FUK65503 GEC65499:GEG65503 GNY65499:GOC65503 GXU65499:GXY65503 HHQ65499:HHU65503 HRM65499:HRQ65503 IBI65499:IBM65503 ILE65499:ILI65503 IVA65499:IVE65503 JEW65499:JFA65503 JOS65499:JOW65503 JYO65499:JYS65503 KIK65499:KIO65503 KSG65499:KSK65503 LCC65499:LCG65503 LLY65499:LMC65503 LVU65499:LVY65503 MFQ65499:MFU65503 MPM65499:MPQ65503 MZI65499:MZM65503 NJE65499:NJI65503 NTA65499:NTE65503 OCW65499:ODA65503 OMS65499:OMW65503 OWO65499:OWS65503 PGK65499:PGO65503 PQG65499:PQK65503 QAC65499:QAG65503 QJY65499:QKC65503 QTU65499:QTY65503 RDQ65499:RDU65503 RNM65499:RNQ65503 RXI65499:RXM65503 SHE65499:SHI65503 SRA65499:SRE65503 TAW65499:TBA65503 TKS65499:TKW65503 TUO65499:TUS65503 UEK65499:UEO65503 UOG65499:UOK65503 UYC65499:UYG65503 VHY65499:VIC65503 VRU65499:VRY65503 WBQ65499:WBU65503 WLM65499:WLQ65503 WVI65499:WVM65503 IW131035:JA131039 SS131035:SW131039 ACO131035:ACS131039 AMK131035:AMO131039 AWG131035:AWK131039 BGC131035:BGG131039 BPY131035:BQC131039 BZU131035:BZY131039 CJQ131035:CJU131039 CTM131035:CTQ131039 DDI131035:DDM131039 DNE131035:DNI131039 DXA131035:DXE131039 EGW131035:EHA131039 EQS131035:EQW131039 FAO131035:FAS131039 FKK131035:FKO131039 FUG131035:FUK131039 GEC131035:GEG131039 GNY131035:GOC131039 GXU131035:GXY131039 HHQ131035:HHU131039 HRM131035:HRQ131039 IBI131035:IBM131039 ILE131035:ILI131039 IVA131035:IVE131039 JEW131035:JFA131039 JOS131035:JOW131039 JYO131035:JYS131039 KIK131035:KIO131039 KSG131035:KSK131039 LCC131035:LCG131039 LLY131035:LMC131039 LVU131035:LVY131039 MFQ131035:MFU131039 MPM131035:MPQ131039 MZI131035:MZM131039 NJE131035:NJI131039 NTA131035:NTE131039 OCW131035:ODA131039 OMS131035:OMW131039 OWO131035:OWS131039 PGK131035:PGO131039 PQG131035:PQK131039 QAC131035:QAG131039 QJY131035:QKC131039 QTU131035:QTY131039 RDQ131035:RDU131039 RNM131035:RNQ131039 RXI131035:RXM131039 SHE131035:SHI131039 SRA131035:SRE131039 TAW131035:TBA131039 TKS131035:TKW131039 TUO131035:TUS131039 UEK131035:UEO131039 UOG131035:UOK131039 UYC131035:UYG131039 VHY131035:VIC131039 VRU131035:VRY131039 WBQ131035:WBU131039 WLM131035:WLQ131039 WVI131035:WVM131039 IW196571:JA196575 SS196571:SW196575 ACO196571:ACS196575 AMK196571:AMO196575 AWG196571:AWK196575 BGC196571:BGG196575 BPY196571:BQC196575 BZU196571:BZY196575 CJQ196571:CJU196575 CTM196571:CTQ196575 DDI196571:DDM196575 DNE196571:DNI196575 DXA196571:DXE196575 EGW196571:EHA196575 EQS196571:EQW196575 FAO196571:FAS196575 FKK196571:FKO196575 FUG196571:FUK196575 GEC196571:GEG196575 GNY196571:GOC196575 GXU196571:GXY196575 HHQ196571:HHU196575 HRM196571:HRQ196575 IBI196571:IBM196575 ILE196571:ILI196575 IVA196571:IVE196575 JEW196571:JFA196575 JOS196571:JOW196575 JYO196571:JYS196575 KIK196571:KIO196575 KSG196571:KSK196575 LCC196571:LCG196575 LLY196571:LMC196575 LVU196571:LVY196575 MFQ196571:MFU196575 MPM196571:MPQ196575 MZI196571:MZM196575 NJE196571:NJI196575 NTA196571:NTE196575 OCW196571:ODA196575 OMS196571:OMW196575 OWO196571:OWS196575 PGK196571:PGO196575 PQG196571:PQK196575 QAC196571:QAG196575 QJY196571:QKC196575 QTU196571:QTY196575 RDQ196571:RDU196575 RNM196571:RNQ196575 RXI196571:RXM196575 SHE196571:SHI196575 SRA196571:SRE196575 TAW196571:TBA196575 TKS196571:TKW196575 TUO196571:TUS196575 UEK196571:UEO196575 UOG196571:UOK196575 UYC196571:UYG196575 VHY196571:VIC196575 VRU196571:VRY196575 WBQ196571:WBU196575 WLM196571:WLQ196575 WVI196571:WVM196575 IW262107:JA262111 SS262107:SW262111 ACO262107:ACS262111 AMK262107:AMO262111 AWG262107:AWK262111 BGC262107:BGG262111 BPY262107:BQC262111 BZU262107:BZY262111 CJQ262107:CJU262111 CTM262107:CTQ262111 DDI262107:DDM262111 DNE262107:DNI262111 DXA262107:DXE262111 EGW262107:EHA262111 EQS262107:EQW262111 FAO262107:FAS262111 FKK262107:FKO262111 FUG262107:FUK262111 GEC262107:GEG262111 GNY262107:GOC262111 GXU262107:GXY262111 HHQ262107:HHU262111 HRM262107:HRQ262111 IBI262107:IBM262111 ILE262107:ILI262111 IVA262107:IVE262111 JEW262107:JFA262111 JOS262107:JOW262111 JYO262107:JYS262111 KIK262107:KIO262111 KSG262107:KSK262111 LCC262107:LCG262111 LLY262107:LMC262111 LVU262107:LVY262111 MFQ262107:MFU262111 MPM262107:MPQ262111 MZI262107:MZM262111 NJE262107:NJI262111 NTA262107:NTE262111 OCW262107:ODA262111 OMS262107:OMW262111 OWO262107:OWS262111 PGK262107:PGO262111 PQG262107:PQK262111 QAC262107:QAG262111 QJY262107:QKC262111 QTU262107:QTY262111 RDQ262107:RDU262111 RNM262107:RNQ262111 RXI262107:RXM262111 SHE262107:SHI262111 SRA262107:SRE262111 TAW262107:TBA262111 TKS262107:TKW262111 TUO262107:TUS262111 UEK262107:UEO262111 UOG262107:UOK262111 UYC262107:UYG262111 VHY262107:VIC262111 VRU262107:VRY262111 WBQ262107:WBU262111 WLM262107:WLQ262111 WVI262107:WVM262111 IW327643:JA327647 SS327643:SW327647 ACO327643:ACS327647 AMK327643:AMO327647 AWG327643:AWK327647 BGC327643:BGG327647 BPY327643:BQC327647 BZU327643:BZY327647 CJQ327643:CJU327647 CTM327643:CTQ327647 DDI327643:DDM327647 DNE327643:DNI327647 DXA327643:DXE327647 EGW327643:EHA327647 EQS327643:EQW327647 FAO327643:FAS327647 FKK327643:FKO327647 FUG327643:FUK327647 GEC327643:GEG327647 GNY327643:GOC327647 GXU327643:GXY327647 HHQ327643:HHU327647 HRM327643:HRQ327647 IBI327643:IBM327647 ILE327643:ILI327647 IVA327643:IVE327647 JEW327643:JFA327647 JOS327643:JOW327647 JYO327643:JYS327647 KIK327643:KIO327647 KSG327643:KSK327647 LCC327643:LCG327647 LLY327643:LMC327647 LVU327643:LVY327647 MFQ327643:MFU327647 MPM327643:MPQ327647 MZI327643:MZM327647 NJE327643:NJI327647 NTA327643:NTE327647 OCW327643:ODA327647 OMS327643:OMW327647 OWO327643:OWS327647 PGK327643:PGO327647 PQG327643:PQK327647 QAC327643:QAG327647 QJY327643:QKC327647 QTU327643:QTY327647 RDQ327643:RDU327647 RNM327643:RNQ327647 RXI327643:RXM327647 SHE327643:SHI327647 SRA327643:SRE327647 TAW327643:TBA327647 TKS327643:TKW327647 TUO327643:TUS327647 UEK327643:UEO327647 UOG327643:UOK327647 UYC327643:UYG327647 VHY327643:VIC327647 VRU327643:VRY327647 WBQ327643:WBU327647 WLM327643:WLQ327647 WVI327643:WVM327647 IW393179:JA393183 SS393179:SW393183 ACO393179:ACS393183 AMK393179:AMO393183 AWG393179:AWK393183 BGC393179:BGG393183 BPY393179:BQC393183 BZU393179:BZY393183 CJQ393179:CJU393183 CTM393179:CTQ393183 DDI393179:DDM393183 DNE393179:DNI393183 DXA393179:DXE393183 EGW393179:EHA393183 EQS393179:EQW393183 FAO393179:FAS393183 FKK393179:FKO393183 FUG393179:FUK393183 GEC393179:GEG393183 GNY393179:GOC393183 GXU393179:GXY393183 HHQ393179:HHU393183 HRM393179:HRQ393183 IBI393179:IBM393183 ILE393179:ILI393183 IVA393179:IVE393183 JEW393179:JFA393183 JOS393179:JOW393183 JYO393179:JYS393183 KIK393179:KIO393183 KSG393179:KSK393183 LCC393179:LCG393183 LLY393179:LMC393183 LVU393179:LVY393183 MFQ393179:MFU393183 MPM393179:MPQ393183 MZI393179:MZM393183 NJE393179:NJI393183 NTA393179:NTE393183 OCW393179:ODA393183 OMS393179:OMW393183 OWO393179:OWS393183 PGK393179:PGO393183 PQG393179:PQK393183 QAC393179:QAG393183 QJY393179:QKC393183 QTU393179:QTY393183 RDQ393179:RDU393183 RNM393179:RNQ393183 RXI393179:RXM393183 SHE393179:SHI393183 SRA393179:SRE393183 TAW393179:TBA393183 TKS393179:TKW393183 TUO393179:TUS393183 UEK393179:UEO393183 UOG393179:UOK393183 UYC393179:UYG393183 VHY393179:VIC393183 VRU393179:VRY393183 WBQ393179:WBU393183 WLM393179:WLQ393183 WVI393179:WVM393183 IW458715:JA458719 SS458715:SW458719 ACO458715:ACS458719 AMK458715:AMO458719 AWG458715:AWK458719 BGC458715:BGG458719 BPY458715:BQC458719 BZU458715:BZY458719 CJQ458715:CJU458719 CTM458715:CTQ458719 DDI458715:DDM458719 DNE458715:DNI458719 DXA458715:DXE458719 EGW458715:EHA458719 EQS458715:EQW458719 FAO458715:FAS458719 FKK458715:FKO458719 FUG458715:FUK458719 GEC458715:GEG458719 GNY458715:GOC458719 GXU458715:GXY458719 HHQ458715:HHU458719 HRM458715:HRQ458719 IBI458715:IBM458719 ILE458715:ILI458719 IVA458715:IVE458719 JEW458715:JFA458719 JOS458715:JOW458719 JYO458715:JYS458719 KIK458715:KIO458719 KSG458715:KSK458719 LCC458715:LCG458719 LLY458715:LMC458719 LVU458715:LVY458719 MFQ458715:MFU458719 MPM458715:MPQ458719 MZI458715:MZM458719 NJE458715:NJI458719 NTA458715:NTE458719 OCW458715:ODA458719 OMS458715:OMW458719 OWO458715:OWS458719 PGK458715:PGO458719 PQG458715:PQK458719 QAC458715:QAG458719 QJY458715:QKC458719 QTU458715:QTY458719 RDQ458715:RDU458719 RNM458715:RNQ458719 RXI458715:RXM458719 SHE458715:SHI458719 SRA458715:SRE458719 TAW458715:TBA458719 TKS458715:TKW458719 TUO458715:TUS458719 UEK458715:UEO458719 UOG458715:UOK458719 UYC458715:UYG458719 VHY458715:VIC458719 VRU458715:VRY458719 WBQ458715:WBU458719 WLM458715:WLQ458719 WVI458715:WVM458719 IW524251:JA524255 SS524251:SW524255 ACO524251:ACS524255 AMK524251:AMO524255 AWG524251:AWK524255 BGC524251:BGG524255 BPY524251:BQC524255 BZU524251:BZY524255 CJQ524251:CJU524255 CTM524251:CTQ524255 DDI524251:DDM524255 DNE524251:DNI524255 DXA524251:DXE524255 EGW524251:EHA524255 EQS524251:EQW524255 FAO524251:FAS524255 FKK524251:FKO524255 FUG524251:FUK524255 GEC524251:GEG524255 GNY524251:GOC524255 GXU524251:GXY524255 HHQ524251:HHU524255 HRM524251:HRQ524255 IBI524251:IBM524255 ILE524251:ILI524255 IVA524251:IVE524255 JEW524251:JFA524255 JOS524251:JOW524255 JYO524251:JYS524255 KIK524251:KIO524255 KSG524251:KSK524255 LCC524251:LCG524255 LLY524251:LMC524255 LVU524251:LVY524255 MFQ524251:MFU524255 MPM524251:MPQ524255 MZI524251:MZM524255 NJE524251:NJI524255 NTA524251:NTE524255 OCW524251:ODA524255 OMS524251:OMW524255 OWO524251:OWS524255 PGK524251:PGO524255 PQG524251:PQK524255 QAC524251:QAG524255 QJY524251:QKC524255 QTU524251:QTY524255 RDQ524251:RDU524255 RNM524251:RNQ524255 RXI524251:RXM524255 SHE524251:SHI524255 SRA524251:SRE524255 TAW524251:TBA524255 TKS524251:TKW524255 TUO524251:TUS524255 UEK524251:UEO524255 UOG524251:UOK524255 UYC524251:UYG524255 VHY524251:VIC524255 VRU524251:VRY524255 WBQ524251:WBU524255 WLM524251:WLQ524255 WVI524251:WVM524255 IW589787:JA589791 SS589787:SW589791 ACO589787:ACS589791 AMK589787:AMO589791 AWG589787:AWK589791 BGC589787:BGG589791 BPY589787:BQC589791 BZU589787:BZY589791 CJQ589787:CJU589791 CTM589787:CTQ589791 DDI589787:DDM589791 DNE589787:DNI589791 DXA589787:DXE589791 EGW589787:EHA589791 EQS589787:EQW589791 FAO589787:FAS589791 FKK589787:FKO589791 FUG589787:FUK589791 GEC589787:GEG589791 GNY589787:GOC589791 GXU589787:GXY589791 HHQ589787:HHU589791 HRM589787:HRQ589791 IBI589787:IBM589791 ILE589787:ILI589791 IVA589787:IVE589791 JEW589787:JFA589791 JOS589787:JOW589791 JYO589787:JYS589791 KIK589787:KIO589791 KSG589787:KSK589791 LCC589787:LCG589791 LLY589787:LMC589791 LVU589787:LVY589791 MFQ589787:MFU589791 MPM589787:MPQ589791 MZI589787:MZM589791 NJE589787:NJI589791 NTA589787:NTE589791 OCW589787:ODA589791 OMS589787:OMW589791 OWO589787:OWS589791 PGK589787:PGO589791 PQG589787:PQK589791 QAC589787:QAG589791 QJY589787:QKC589791 QTU589787:QTY589791 RDQ589787:RDU589791 RNM589787:RNQ589791 RXI589787:RXM589791 SHE589787:SHI589791 SRA589787:SRE589791 TAW589787:TBA589791 TKS589787:TKW589791 TUO589787:TUS589791 UEK589787:UEO589791 UOG589787:UOK589791 UYC589787:UYG589791 VHY589787:VIC589791 VRU589787:VRY589791 WBQ589787:WBU589791 WLM589787:WLQ589791 WVI589787:WVM589791 IW655323:JA655327 SS655323:SW655327 ACO655323:ACS655327 AMK655323:AMO655327 AWG655323:AWK655327 BGC655323:BGG655327 BPY655323:BQC655327 BZU655323:BZY655327 CJQ655323:CJU655327 CTM655323:CTQ655327 DDI655323:DDM655327 DNE655323:DNI655327 DXA655323:DXE655327 EGW655323:EHA655327 EQS655323:EQW655327 FAO655323:FAS655327 FKK655323:FKO655327 FUG655323:FUK655327 GEC655323:GEG655327 GNY655323:GOC655327 GXU655323:GXY655327 HHQ655323:HHU655327 HRM655323:HRQ655327 IBI655323:IBM655327 ILE655323:ILI655327 IVA655323:IVE655327 JEW655323:JFA655327 JOS655323:JOW655327 JYO655323:JYS655327 KIK655323:KIO655327 KSG655323:KSK655327 LCC655323:LCG655327 LLY655323:LMC655327 LVU655323:LVY655327 MFQ655323:MFU655327 MPM655323:MPQ655327 MZI655323:MZM655327 NJE655323:NJI655327 NTA655323:NTE655327 OCW655323:ODA655327 OMS655323:OMW655327 OWO655323:OWS655327 PGK655323:PGO655327 PQG655323:PQK655327 QAC655323:QAG655327 QJY655323:QKC655327 QTU655323:QTY655327 RDQ655323:RDU655327 RNM655323:RNQ655327 RXI655323:RXM655327 SHE655323:SHI655327 SRA655323:SRE655327 TAW655323:TBA655327 TKS655323:TKW655327 TUO655323:TUS655327 UEK655323:UEO655327 UOG655323:UOK655327 UYC655323:UYG655327 VHY655323:VIC655327 VRU655323:VRY655327 WBQ655323:WBU655327 WLM655323:WLQ655327 WVI655323:WVM655327 IW720859:JA720863 SS720859:SW720863 ACO720859:ACS720863 AMK720859:AMO720863 AWG720859:AWK720863 BGC720859:BGG720863 BPY720859:BQC720863 BZU720859:BZY720863 CJQ720859:CJU720863 CTM720859:CTQ720863 DDI720859:DDM720863 DNE720859:DNI720863 DXA720859:DXE720863 EGW720859:EHA720863 EQS720859:EQW720863 FAO720859:FAS720863 FKK720859:FKO720863 FUG720859:FUK720863 GEC720859:GEG720863 GNY720859:GOC720863 GXU720859:GXY720863 HHQ720859:HHU720863 HRM720859:HRQ720863 IBI720859:IBM720863 ILE720859:ILI720863 IVA720859:IVE720863 JEW720859:JFA720863 JOS720859:JOW720863 JYO720859:JYS720863 KIK720859:KIO720863 KSG720859:KSK720863 LCC720859:LCG720863 LLY720859:LMC720863 LVU720859:LVY720863 MFQ720859:MFU720863 MPM720859:MPQ720863 MZI720859:MZM720863 NJE720859:NJI720863 NTA720859:NTE720863 OCW720859:ODA720863 OMS720859:OMW720863 OWO720859:OWS720863 PGK720859:PGO720863 PQG720859:PQK720863 QAC720859:QAG720863 QJY720859:QKC720863 QTU720859:QTY720863 RDQ720859:RDU720863 RNM720859:RNQ720863 RXI720859:RXM720863 SHE720859:SHI720863 SRA720859:SRE720863 TAW720859:TBA720863 TKS720859:TKW720863 TUO720859:TUS720863 UEK720859:UEO720863 UOG720859:UOK720863 UYC720859:UYG720863 VHY720859:VIC720863 VRU720859:VRY720863 WBQ720859:WBU720863 WLM720859:WLQ720863 WVI720859:WVM720863 IW786395:JA786399 SS786395:SW786399 ACO786395:ACS786399 AMK786395:AMO786399 AWG786395:AWK786399 BGC786395:BGG786399 BPY786395:BQC786399 BZU786395:BZY786399 CJQ786395:CJU786399 CTM786395:CTQ786399 DDI786395:DDM786399 DNE786395:DNI786399 DXA786395:DXE786399 EGW786395:EHA786399 EQS786395:EQW786399 FAO786395:FAS786399 FKK786395:FKO786399 FUG786395:FUK786399 GEC786395:GEG786399 GNY786395:GOC786399 IW56:JA59 SS56:SW59 ACO56:ACS59 AMK56:AMO59 AWG56:AWK59 BGC56:BGG59 BPY56:BQC59 BZU56:BZY59 CJQ56:CJU59 CTM56:CTQ59 DDI56:DDM59 DNE56:DNI59 DXA56:DXE59 EGW56:EHA59 EQS56:EQW59 FAO56:FAS59 FKK56:FKO59 FUG56:FUK59 GEC56:GEG59 GNY56:GOC59 GXU56:GXY59 HHQ56:HHU59 HRM56:HRQ59 IBI56:IBM59 ILE56:ILI59 IVA56:IVE59 JEW56:JFA59 JOS56:JOW59 JYO56:JYS59 KIK56:KIO59 KSG56:KSK59 LCC56:LCG59 LLY56:LMC59 LVU56:LVY59 MFQ56:MFU59 MPM56:MPQ59 MZI56:MZM59 NJE56:NJI59 NTA56:NTE59 OCW56:ODA59 OMS56:OMW59 OWO56:OWS59 PGK56:PGO59 PQG56:PQK59 QAC56:QAG59 QJY56:QKC59 QTU56:QTY59 RDQ56:RDU59 RNM56:RNQ59 RXI56:RXM59 SHE56:SHI59 SRA56:SRE59 TAW56:TBA59 TKS56:TKW59 TUO56:TUS59 UEK56:UEO59 UOG56:UOK59 UYC56:UYG59 VHY56:VIC59 VRU56:VRY59 WBQ56:WBU59 WLM56:WLQ59 WVI56:WVM59 H57:H58 D57:E58 D62:E65 H62:H65 WVI62:WVM65 WLM62:WLQ65 WBQ62:WBU65 VRU62:VRY65 VHY62:VIC65 UYC62:UYG65 UOG62:UOK65 UEK62:UEO65 TUO62:TUS65 TKS62:TKW65 TAW62:TBA65 SRA62:SRE65 SHE62:SHI65 RXI62:RXM65 RNM62:RNQ65 RDQ62:RDU65 QTU62:QTY65 QJY62:QKC65 QAC62:QAG65 PQG62:PQK65 PGK62:PGO65 OWO62:OWS65 OMS62:OMW65 OCW62:ODA65 NTA62:NTE65 NJE62:NJI65 MZI62:MZM65 MPM62:MPQ65 MFQ62:MFU65 LVU62:LVY65 LLY62:LMC65 LCC62:LCG65 KSG62:KSK65 KIK62:KIO65 JYO62:JYS65 JOS62:JOW65 JEW62:JFA65 IVA62:IVE65 ILE62:ILI65 IBI62:IBM65 HRM62:HRQ65 HHQ62:HHU65 GXU62:GXY65 GNY62:GOC65 GEC62:GEG65 FUG62:FUK65 FKK62:FKO65 FAO62:FAS65 EQS62:EQW65 EGW62:EHA65 DXA62:DXE65 DNE62:DNI65 DDI62:DDM65 CTM62:CTQ65 CJQ62:CJU65 BZU62:BZY65 BPY62:BQC65 BGC62:BGG65 AWG62:AWK65 AMK62:AMO65 ACO62:ACS65 SS62:SW65 IW62:JA65 D14:E14 H14 WLT20 JD15 SZ15 ACV15 AMR15 AWN15 BGJ15 BQF15 CAB15 CJX15 CTT15 DDP15 DNL15 DXH15 EHD15 EQZ15 FAV15 FKR15 FUN15 GEJ15 GOF15 GYB15 HHX15 HRT15 IBP15 ILL15 IVH15 JFD15 JOZ15 JYV15 KIR15 KSN15 LCJ15 LMF15 LWB15 MFX15 MPT15 MZP15 NJL15 NTH15 ODD15 OMZ15 OWV15 PGR15 PQN15 QAJ15 QKF15 QUB15 RDX15 RNT15 RXP15 SHL15 SRH15 TBD15 TKZ15 TUV15 UER15 UON15 UYJ15 VIF15 VSB15 WBX15 WLT15 WVP15 D16:E17 H16:H17 H19 D19:E19 WBX20 WVP20 JD20 SZ20 ACV20 AMR20 AWN20 BGJ20 BQF20 CAB20 CJX20 CTT20 DDP20 DNL20 DXH20 EHD20 EQZ20 FAV20 FKR20 FUN20 GEJ20 GOF20 GYB20 HHX20 HRT20 IBP20 ILL20 IVH20 JFD20 JOZ20 JYV20 KIR20 KSN20 LCJ20 LMF20 LWB20 MFX20 MPT20 MZP20 NJL20 NTH20 ODD20 OMZ20 OWV20 PGR20 PQN20 QAJ20 QKF20 QUB20 RDX20 RNT20 RXP20 SHL20 SRH20 TBD20 TKZ20 TUV20 UER20 UON20 UYJ20 VIF20 VSB20 H25 D25:E25 IW11:JA33 SS11:SW33 ACO11:ACS33 AMK11:AMO33 AWG11:AWK33 BGC11:BGG33 BPY11:BQC33 BZU11:BZY33 CJQ11:CJU33 CTM11:CTQ33 DDI11:DDM33 DNE11:DNI33 DXA11:DXE33 EGW11:EHA33 EQS11:EQW33 FAO11:FAS33 FKK11:FKO33 FUG11:FUK33 GEC11:GEG33 GNY11:GOC33 GXU11:GXY33 HHQ11:HHU33 HRM11:HRQ33 IBI11:IBM33 ILE11:ILI33 IVA11:IVE33 JEW11:JFA33 JOS11:JOW33 JYO11:JYS33 KIK11:KIO33 KSG11:KSK33 LCC11:LCG33 LLY11:LMC33 LVU11:LVY33 MFQ11:MFU33 MPM11:MPQ33 MZI11:MZM33 NJE11:NJI33 NTA11:NTE33 OCW11:ODA33 OMS11:OMW33 OWO11:OWS33 PGK11:PGO33 PQG11:PQK33 QAC11:QAG33 QJY11:QKC33 QTU11:QTY33 RDQ11:RDU33 RNM11:RNQ33 RXI11:RXM33 SHE11:SHI33 SRA11:SRE33 TAW11:TBA33 TKS11:TKW33 TUO11:TUS33 UEK11:UEO33 UOG11:UOK33 UYC11:UYG33 VHY11:VIC33 VRU11:VRY33 WBQ11:WBU33 WLM11:WLQ33 D29:E29 H29 WVI11:WVM33 H36 WVI36:WVM36 WLM36:WLQ36 WBQ36:WBU36 VRU36:VRY36 VHY36:VIC36 UYC36:UYG36 UOG36:UOK36 UEK36:UEO36 TUO36:TUS36 TKS36:TKW36 TAW36:TBA36 SRA36:SRE36 SHE36:SHI36 RXI36:RXM36 RNM36:RNQ36 RDQ36:RDU36 QTU36:QTY36 QJY36:QKC36 QAC36:QAG36 PQG36:PQK36 PGK36:PGO36 OWO36:OWS36 OMS36:OMW36 OCW36:ODA36 NTA36:NTE36 NJE36:NJI36 MZI36:MZM36 MPM36:MPQ36 MFQ36:MFU36 LVU36:LVY36 LLY36:LMC36 LCC36:LCG36 KSG36:KSK36 KIK36:KIO36 JYO36:JYS36 JOS36:JOW36 JEW36:JFA36 IVA36:IVE36 ILE36:ILI36 IBI36:IBM36 HRM36:HRQ36 HHQ36:HHU36 GXU36:GXY36 GNY36:GOC36 GEC36:GEG36 FUG36:FUK36 FKK36:FKO36 FAO36:FAS36 EQS36:EQW36 EGW36:EHA36 DXA36:DXE36 DNE36:DNI36 DDI36:DDM36 CTM36:CTQ36 CJQ36:CJU36 BZU36:BZY36 BPY36:BQC36 BGC36:BGG36 AWG36:AWK36 AMK36:AMO36 ACO36:ACS36 SS36:SW36 IW36:JA36 D32:E36 IW38:JA40 SS38:SW40 ACO38:ACS40 AMK38:AMO40 AWG38:AWK40 BGC38:BGG40 BPY38:BQC40 BZU38:BZY40 CJQ38:CJU40 CTM38:CTQ40 DDI38:DDM40 DNE38:DNI40 DXA38:DXE40 EGW38:EHA40 EQS38:EQW40 FAO38:FAS40 FKK38:FKO40 FUG38:FUK40 GEC38:GEG40 GNY38:GOC40 GXU38:GXY40 HHQ38:HHU40 HRM38:HRQ40 IBI38:IBM40 ILE38:ILI40 IVA38:IVE40 JEW38:JFA40 JOS38:JOW40 JYO38:JYS40 KIK38:KIO40 KSG38:KSK40 LCC38:LCG40 LLY38:LMC40 LVU38:LVY40 MFQ38:MFU40 MPM38:MPQ40 MZI38:MZM40 NJE38:NJI40 NTA38:NTE40 OCW38:ODA40 OMS38:OMW40 OWO38:OWS40 PGK38:PGO40 PQG38:PQK40 QAC38:QAG40 QJY38:QKC40 QTU38:QTY40 RDQ38:RDU40 RNM38:RNQ40 RXI38:RXM40 SHE38:SHI40 SRA38:SRE40 TAW38:TBA40 TKS38:TKW40 TUO38:TUS40 UEK38:UEO40 UOG38:UOK40 UYC38:UYG40 VHY38:VIC40 VRU38:VRY40 WBQ38:WBU40 WLM38:WLQ40 WVI38:WVM40 WLM42:WLQ43 WBQ42:WBU43 VRU42:VRY43 VHY42:VIC43 UYC42:UYG43 UOG42:UOK43 UEK42:UEO43 TUO42:TUS43 TKS42:TKW43 TAW42:TBA43 SRA42:SRE43 SHE42:SHI43 RXI42:RXM43 RNM42:RNQ43 RDQ42:RDU43 QTU42:QTY43 QJY42:QKC43 QAC42:QAG43 PQG42:PQK43 PGK42:PGO43 OWO42:OWS43 OMS42:OMW43 OCW42:ODA43 NTA42:NTE43 NJE42:NJI43 MZI42:MZM43 MPM42:MPQ43 MFQ42:MFU43 LVU42:LVY43 LLY42:LMC43 LCC42:LCG43 KSG42:KSK43 KIK42:KIO43 JYO42:JYS43 JOS42:JOW43 JEW42:JFA43 IVA42:IVE43 ILE42:ILI43 IBI42:IBM43 HRM42:HRQ43 HHQ42:HHU43 GXU42:GXY43 GNY42:GOC43 GEC42:GEG43 FUG42:FUK43 FKK42:FKO43 FAO42:FAS43 EQS42:EQW43 EGW42:EHA43 DXA42:DXE43 DNE42:DNI43 DDI42:DDM43 CTM42:CTQ43 CJQ42:CJU43 BZU42:BZY43 BPY42:BQC43 BGC42:BGG43 AWG42:AWK43 AMK42:AMO43 ACO42:ACS43 SS42:SW43 IW42:JA43 WVI42:WVM43 IW45:JA45 SS45:SW45 ACO45:ACS45 AMK45:AMO45 AWG45:AWK45 BGC45:BGG45 BPY45:BQC45 BZU45:BZY45 CJQ45:CJU45 CTM45:CTQ45 DDI45:DDM45 DNE45:DNI45 DXA45:DXE45 EGW45:EHA45 EQS45:EQW45 FAO45:FAS45 FKK45:FKO45 FUG45:FUK45 GEC45:GEG45 GNY45:GOC45 GXU45:GXY45 HHQ45:HHU45 HRM45:HRQ45 IBI45:IBM45 ILE45:ILI45 IVA45:IVE45 JEW45:JFA45 JOS45:JOW45 JYO45:JYS45 KIK45:KIO45 KSG45:KSK45 LCC45:LCG45 LLY45:LMC45 LVU45:LVY45 MFQ45:MFU45 MPM45:MPQ45 MZI45:MZM45 NJE45:NJI45 NTA45:NTE45 OCW45:ODA45 OMS45:OMW45 OWO45:OWS45 PGK45:PGO45 PQG45:PQK45 QAC45:QAG45 QJY45:QKC45 QTU45:QTY45 RDQ45:RDU45 RNM45:RNQ45 RXI45:RXM45 SHE45:SHI45 SRA45:SRE45 TAW45:TBA45 TKS45:TKW45 TUO45:TUS45 UEK45:UEO45 UOG45:UOK45 UYC45:UYG45 VHY45:VIC45 VRU45:VRY45 WBQ45:WBU45 WLM45:WLQ45 WVI45:WVM45 H45 D47:E47 D45:E45 H47 D49:E50 H49:H50 SS4:SW7 ACO4:ACS7 AMK4:AMO7 AWG4:AWK7 BGC4:BGG7 BPY4:BQC7 BZU4:BZY7 CJQ4:CJU7 CTM4:CTQ7 DDI4:DDM7 DNE4:DNI7 DXA4:DXE7 EGW4:EHA7 EQS4:EQW7 FAO4:FAS7 FKK4:FKO7 FUG4:FUK7 GEC4:GEG7 GNY4:GOC7 GXU4:GXY7 HHQ4:HHU7 HRM4:HRQ7 IBI4:IBM7 ILE4:ILI7 IVA4:IVE7 JEW4:JFA7 JOS4:JOW7 JYO4:JYS7 KIK4:KIO7 KSG4:KSK7 LCC4:LCG7 LLY4:LMC7 LVU4:LVY7 MFQ4:MFU7 MPM4:MPQ7 MZI4:MZM7 NJE4:NJI7 NTA4:NTE7 OCW4:ODA7 OMS4:OMW7 OWO4:OWS7 PGK4:PGO7 PQG4:PQK7 QAC4:QAG7 QJY4:QKC7 QTU4:QTY7 RDQ4:RDU7 RNM4:RNQ7 RXI4:RXM7 SHE4:SHI7 SRA4:SRE7 TAW4:TBA7 TKS4:TKW7 TUO4:TUS7 UEK4:UEO7 UOG4:UOK7 UYC4:UYG7 VHY4:VIC7 VRU4:VRY7 WBQ4:WBU7 WLM4:WLQ7 WVI4:WVM7 IW4:JA7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L120"/>
  <sheetViews>
    <sheetView view="pageBreakPreview" zoomScaleSheetLayoutView="100" workbookViewId="0">
      <selection activeCell="B4" sqref="B4"/>
    </sheetView>
  </sheetViews>
  <sheetFormatPr defaultRowHeight="13.5"/>
  <cols>
    <col min="1" max="1" width="3.625" style="1" customWidth="1"/>
    <col min="2" max="2" width="8.5" style="3" customWidth="1"/>
    <col min="3" max="3" width="10.75" style="1" customWidth="1"/>
    <col min="4" max="4" width="16.375" style="1" customWidth="1"/>
    <col min="5" max="5" width="39" style="1" customWidth="1"/>
    <col min="6" max="6" width="10.5" style="2" bestFit="1" customWidth="1"/>
    <col min="7" max="7" width="11.125" style="1" customWidth="1"/>
    <col min="8" max="8" width="13.625" style="1" customWidth="1"/>
    <col min="9" max="9" width="8.625" style="3" customWidth="1"/>
    <col min="10" max="10" width="28.75" style="1" customWidth="1"/>
    <col min="11" max="11" width="25" style="1" customWidth="1"/>
    <col min="12" max="12" width="14.375" style="1" customWidth="1"/>
    <col min="13" max="253" width="9" style="1" customWidth="1"/>
    <col min="254" max="254" width="3.375" style="1" customWidth="1"/>
    <col min="255" max="255" width="8.5" style="1" customWidth="1"/>
    <col min="256" max="256" width="11.5" style="1" customWidth="1"/>
    <col min="257" max="258" width="8.5" style="1" customWidth="1"/>
    <col min="259" max="259" width="16.375" style="1" customWidth="1"/>
    <col min="260" max="260" width="39" style="1" customWidth="1"/>
    <col min="261" max="261" width="13.625" style="1" customWidth="1"/>
    <col min="262" max="262" width="10.5" style="1" bestFit="1" customWidth="1"/>
    <col min="263" max="263" width="11.125" style="1" customWidth="1"/>
    <col min="264" max="264" width="10.75" style="1" customWidth="1"/>
    <col min="265" max="265" width="8.625" style="1" customWidth="1"/>
    <col min="266" max="266" width="18.625" style="1" customWidth="1"/>
    <col min="267" max="267" width="27" style="1" customWidth="1"/>
    <col min="268" max="268" width="13.125" style="1" customWidth="1"/>
    <col min="269" max="509" width="9" style="1" customWidth="1"/>
    <col min="510" max="510" width="3.375" style="1" customWidth="1"/>
    <col min="511" max="511" width="8.5" style="1" customWidth="1"/>
    <col min="512" max="512" width="11.5" style="1" customWidth="1"/>
    <col min="513" max="514" width="8.5" style="1" customWidth="1"/>
    <col min="515" max="515" width="16.375" style="1" customWidth="1"/>
    <col min="516" max="516" width="39" style="1" customWidth="1"/>
    <col min="517" max="517" width="13.625" style="1" customWidth="1"/>
    <col min="518" max="518" width="10.5" style="1" bestFit="1" customWidth="1"/>
    <col min="519" max="519" width="11.125" style="1" customWidth="1"/>
    <col min="520" max="520" width="10.75" style="1" customWidth="1"/>
    <col min="521" max="521" width="8.625" style="1" customWidth="1"/>
    <col min="522" max="522" width="18.625" style="1" customWidth="1"/>
    <col min="523" max="523" width="27" style="1" customWidth="1"/>
    <col min="524" max="524" width="13.125" style="1" customWidth="1"/>
    <col min="525" max="765" width="9" style="1" customWidth="1"/>
    <col min="766" max="766" width="3.375" style="1" customWidth="1"/>
    <col min="767" max="767" width="8.5" style="1" customWidth="1"/>
    <col min="768" max="768" width="11.5" style="1" customWidth="1"/>
    <col min="769" max="770" width="8.5" style="1" customWidth="1"/>
    <col min="771" max="771" width="16.375" style="1" customWidth="1"/>
    <col min="772" max="772" width="39" style="1" customWidth="1"/>
    <col min="773" max="773" width="13.625" style="1" customWidth="1"/>
    <col min="774" max="774" width="10.5" style="1" bestFit="1" customWidth="1"/>
    <col min="775" max="775" width="11.125" style="1" customWidth="1"/>
    <col min="776" max="776" width="10.75" style="1" customWidth="1"/>
    <col min="777" max="777" width="8.625" style="1" customWidth="1"/>
    <col min="778" max="778" width="18.625" style="1" customWidth="1"/>
    <col min="779" max="779" width="27" style="1" customWidth="1"/>
    <col min="780" max="780" width="13.125" style="1" customWidth="1"/>
    <col min="781" max="1021" width="9" style="1" customWidth="1"/>
    <col min="1022" max="1022" width="3.375" style="1" customWidth="1"/>
    <col min="1023" max="1023" width="8.5" style="1" customWidth="1"/>
    <col min="1024" max="1024" width="11.5" style="1" customWidth="1"/>
    <col min="1025" max="1026" width="8.5" style="1" customWidth="1"/>
    <col min="1027" max="1027" width="16.375" style="1" customWidth="1"/>
    <col min="1028" max="1028" width="39" style="1" customWidth="1"/>
    <col min="1029" max="1029" width="13.625" style="1" customWidth="1"/>
    <col min="1030" max="1030" width="10.5" style="1" bestFit="1" customWidth="1"/>
    <col min="1031" max="1031" width="11.125" style="1" customWidth="1"/>
    <col min="1032" max="1032" width="10.75" style="1" customWidth="1"/>
    <col min="1033" max="1033" width="8.625" style="1" customWidth="1"/>
    <col min="1034" max="1034" width="18.625" style="1" customWidth="1"/>
    <col min="1035" max="1035" width="27" style="1" customWidth="1"/>
    <col min="1036" max="1036" width="13.125" style="1" customWidth="1"/>
    <col min="1037" max="1277" width="9" style="1" customWidth="1"/>
    <col min="1278" max="1278" width="3.375" style="1" customWidth="1"/>
    <col min="1279" max="1279" width="8.5" style="1" customWidth="1"/>
    <col min="1280" max="1280" width="11.5" style="1" customWidth="1"/>
    <col min="1281" max="1282" width="8.5" style="1" customWidth="1"/>
    <col min="1283" max="1283" width="16.375" style="1" customWidth="1"/>
    <col min="1284" max="1284" width="39" style="1" customWidth="1"/>
    <col min="1285" max="1285" width="13.625" style="1" customWidth="1"/>
    <col min="1286" max="1286" width="10.5" style="1" bestFit="1" customWidth="1"/>
    <col min="1287" max="1287" width="11.125" style="1" customWidth="1"/>
    <col min="1288" max="1288" width="10.75" style="1" customWidth="1"/>
    <col min="1289" max="1289" width="8.625" style="1" customWidth="1"/>
    <col min="1290" max="1290" width="18.625" style="1" customWidth="1"/>
    <col min="1291" max="1291" width="27" style="1" customWidth="1"/>
    <col min="1292" max="1292" width="13.125" style="1" customWidth="1"/>
    <col min="1293" max="1533" width="9" style="1" customWidth="1"/>
    <col min="1534" max="1534" width="3.375" style="1" customWidth="1"/>
    <col min="1535" max="1535" width="8.5" style="1" customWidth="1"/>
    <col min="1536" max="1536" width="11.5" style="1" customWidth="1"/>
    <col min="1537" max="1538" width="8.5" style="1" customWidth="1"/>
    <col min="1539" max="1539" width="16.375" style="1" customWidth="1"/>
    <col min="1540" max="1540" width="39" style="1" customWidth="1"/>
    <col min="1541" max="1541" width="13.625" style="1" customWidth="1"/>
    <col min="1542" max="1542" width="10.5" style="1" bestFit="1" customWidth="1"/>
    <col min="1543" max="1543" width="11.125" style="1" customWidth="1"/>
    <col min="1544" max="1544" width="10.75" style="1" customWidth="1"/>
    <col min="1545" max="1545" width="8.625" style="1" customWidth="1"/>
    <col min="1546" max="1546" width="18.625" style="1" customWidth="1"/>
    <col min="1547" max="1547" width="27" style="1" customWidth="1"/>
    <col min="1548" max="1548" width="13.125" style="1" customWidth="1"/>
    <col min="1549" max="1789" width="9" style="1" customWidth="1"/>
    <col min="1790" max="1790" width="3.375" style="1" customWidth="1"/>
    <col min="1791" max="1791" width="8.5" style="1" customWidth="1"/>
    <col min="1792" max="1792" width="11.5" style="1" customWidth="1"/>
    <col min="1793" max="1794" width="8.5" style="1" customWidth="1"/>
    <col min="1795" max="1795" width="16.375" style="1" customWidth="1"/>
    <col min="1796" max="1796" width="39" style="1" customWidth="1"/>
    <col min="1797" max="1797" width="13.625" style="1" customWidth="1"/>
    <col min="1798" max="1798" width="10.5" style="1" bestFit="1" customWidth="1"/>
    <col min="1799" max="1799" width="11.125" style="1" customWidth="1"/>
    <col min="1800" max="1800" width="10.75" style="1" customWidth="1"/>
    <col min="1801" max="1801" width="8.625" style="1" customWidth="1"/>
    <col min="1802" max="1802" width="18.625" style="1" customWidth="1"/>
    <col min="1803" max="1803" width="27" style="1" customWidth="1"/>
    <col min="1804" max="1804" width="13.125" style="1" customWidth="1"/>
    <col min="1805" max="2045" width="9" style="1" customWidth="1"/>
    <col min="2046" max="2046" width="3.375" style="1" customWidth="1"/>
    <col min="2047" max="2047" width="8.5" style="1" customWidth="1"/>
    <col min="2048" max="2048" width="11.5" style="1" customWidth="1"/>
    <col min="2049" max="2050" width="8.5" style="1" customWidth="1"/>
    <col min="2051" max="2051" width="16.375" style="1" customWidth="1"/>
    <col min="2052" max="2052" width="39" style="1" customWidth="1"/>
    <col min="2053" max="2053" width="13.625" style="1" customWidth="1"/>
    <col min="2054" max="2054" width="10.5" style="1" bestFit="1" customWidth="1"/>
    <col min="2055" max="2055" width="11.125" style="1" customWidth="1"/>
    <col min="2056" max="2056" width="10.75" style="1" customWidth="1"/>
    <col min="2057" max="2057" width="8.625" style="1" customWidth="1"/>
    <col min="2058" max="2058" width="18.625" style="1" customWidth="1"/>
    <col min="2059" max="2059" width="27" style="1" customWidth="1"/>
    <col min="2060" max="2060" width="13.125" style="1" customWidth="1"/>
    <col min="2061" max="2301" width="9" style="1" customWidth="1"/>
    <col min="2302" max="2302" width="3.375" style="1" customWidth="1"/>
    <col min="2303" max="2303" width="8.5" style="1" customWidth="1"/>
    <col min="2304" max="2304" width="11.5" style="1" customWidth="1"/>
    <col min="2305" max="2306" width="8.5" style="1" customWidth="1"/>
    <col min="2307" max="2307" width="16.375" style="1" customWidth="1"/>
    <col min="2308" max="2308" width="39" style="1" customWidth="1"/>
    <col min="2309" max="2309" width="13.625" style="1" customWidth="1"/>
    <col min="2310" max="2310" width="10.5" style="1" bestFit="1" customWidth="1"/>
    <col min="2311" max="2311" width="11.125" style="1" customWidth="1"/>
    <col min="2312" max="2312" width="10.75" style="1" customWidth="1"/>
    <col min="2313" max="2313" width="8.625" style="1" customWidth="1"/>
    <col min="2314" max="2314" width="18.625" style="1" customWidth="1"/>
    <col min="2315" max="2315" width="27" style="1" customWidth="1"/>
    <col min="2316" max="2316" width="13.125" style="1" customWidth="1"/>
    <col min="2317" max="2557" width="9" style="1" customWidth="1"/>
    <col min="2558" max="2558" width="3.375" style="1" customWidth="1"/>
    <col min="2559" max="2559" width="8.5" style="1" customWidth="1"/>
    <col min="2560" max="2560" width="11.5" style="1" customWidth="1"/>
    <col min="2561" max="2562" width="8.5" style="1" customWidth="1"/>
    <col min="2563" max="2563" width="16.375" style="1" customWidth="1"/>
    <col min="2564" max="2564" width="39" style="1" customWidth="1"/>
    <col min="2565" max="2565" width="13.625" style="1" customWidth="1"/>
    <col min="2566" max="2566" width="10.5" style="1" bestFit="1" customWidth="1"/>
    <col min="2567" max="2567" width="11.125" style="1" customWidth="1"/>
    <col min="2568" max="2568" width="10.75" style="1" customWidth="1"/>
    <col min="2569" max="2569" width="8.625" style="1" customWidth="1"/>
    <col min="2570" max="2570" width="18.625" style="1" customWidth="1"/>
    <col min="2571" max="2571" width="27" style="1" customWidth="1"/>
    <col min="2572" max="2572" width="13.125" style="1" customWidth="1"/>
    <col min="2573" max="2813" width="9" style="1" customWidth="1"/>
    <col min="2814" max="2814" width="3.375" style="1" customWidth="1"/>
    <col min="2815" max="2815" width="8.5" style="1" customWidth="1"/>
    <col min="2816" max="2816" width="11.5" style="1" customWidth="1"/>
    <col min="2817" max="2818" width="8.5" style="1" customWidth="1"/>
    <col min="2819" max="2819" width="16.375" style="1" customWidth="1"/>
    <col min="2820" max="2820" width="39" style="1" customWidth="1"/>
    <col min="2821" max="2821" width="13.625" style="1" customWidth="1"/>
    <col min="2822" max="2822" width="10.5" style="1" bestFit="1" customWidth="1"/>
    <col min="2823" max="2823" width="11.125" style="1" customWidth="1"/>
    <col min="2824" max="2824" width="10.75" style="1" customWidth="1"/>
    <col min="2825" max="2825" width="8.625" style="1" customWidth="1"/>
    <col min="2826" max="2826" width="18.625" style="1" customWidth="1"/>
    <col min="2827" max="2827" width="27" style="1" customWidth="1"/>
    <col min="2828" max="2828" width="13.125" style="1" customWidth="1"/>
    <col min="2829" max="3069" width="9" style="1" customWidth="1"/>
    <col min="3070" max="3070" width="3.375" style="1" customWidth="1"/>
    <col min="3071" max="3071" width="8.5" style="1" customWidth="1"/>
    <col min="3072" max="3072" width="11.5" style="1" customWidth="1"/>
    <col min="3073" max="3074" width="8.5" style="1" customWidth="1"/>
    <col min="3075" max="3075" width="16.375" style="1" customWidth="1"/>
    <col min="3076" max="3076" width="39" style="1" customWidth="1"/>
    <col min="3077" max="3077" width="13.625" style="1" customWidth="1"/>
    <col min="3078" max="3078" width="10.5" style="1" bestFit="1" customWidth="1"/>
    <col min="3079" max="3079" width="11.125" style="1" customWidth="1"/>
    <col min="3080" max="3080" width="10.75" style="1" customWidth="1"/>
    <col min="3081" max="3081" width="8.625" style="1" customWidth="1"/>
    <col min="3082" max="3082" width="18.625" style="1" customWidth="1"/>
    <col min="3083" max="3083" width="27" style="1" customWidth="1"/>
    <col min="3084" max="3084" width="13.125" style="1" customWidth="1"/>
    <col min="3085" max="3325" width="9" style="1" customWidth="1"/>
    <col min="3326" max="3326" width="3.375" style="1" customWidth="1"/>
    <col min="3327" max="3327" width="8.5" style="1" customWidth="1"/>
    <col min="3328" max="3328" width="11.5" style="1" customWidth="1"/>
    <col min="3329" max="3330" width="8.5" style="1" customWidth="1"/>
    <col min="3331" max="3331" width="16.375" style="1" customWidth="1"/>
    <col min="3332" max="3332" width="39" style="1" customWidth="1"/>
    <col min="3333" max="3333" width="13.625" style="1" customWidth="1"/>
    <col min="3334" max="3334" width="10.5" style="1" bestFit="1" customWidth="1"/>
    <col min="3335" max="3335" width="11.125" style="1" customWidth="1"/>
    <col min="3336" max="3336" width="10.75" style="1" customWidth="1"/>
    <col min="3337" max="3337" width="8.625" style="1" customWidth="1"/>
    <col min="3338" max="3338" width="18.625" style="1" customWidth="1"/>
    <col min="3339" max="3339" width="27" style="1" customWidth="1"/>
    <col min="3340" max="3340" width="13.125" style="1" customWidth="1"/>
    <col min="3341" max="3581" width="9" style="1" customWidth="1"/>
    <col min="3582" max="3582" width="3.375" style="1" customWidth="1"/>
    <col min="3583" max="3583" width="8.5" style="1" customWidth="1"/>
    <col min="3584" max="3584" width="11.5" style="1" customWidth="1"/>
    <col min="3585" max="3586" width="8.5" style="1" customWidth="1"/>
    <col min="3587" max="3587" width="16.375" style="1" customWidth="1"/>
    <col min="3588" max="3588" width="39" style="1" customWidth="1"/>
    <col min="3589" max="3589" width="13.625" style="1" customWidth="1"/>
    <col min="3590" max="3590" width="10.5" style="1" bestFit="1" customWidth="1"/>
    <col min="3591" max="3591" width="11.125" style="1" customWidth="1"/>
    <col min="3592" max="3592" width="10.75" style="1" customWidth="1"/>
    <col min="3593" max="3593" width="8.625" style="1" customWidth="1"/>
    <col min="3594" max="3594" width="18.625" style="1" customWidth="1"/>
    <col min="3595" max="3595" width="27" style="1" customWidth="1"/>
    <col min="3596" max="3596" width="13.125" style="1" customWidth="1"/>
    <col min="3597" max="3837" width="9" style="1" customWidth="1"/>
    <col min="3838" max="3838" width="3.375" style="1" customWidth="1"/>
    <col min="3839" max="3839" width="8.5" style="1" customWidth="1"/>
    <col min="3840" max="3840" width="11.5" style="1" customWidth="1"/>
    <col min="3841" max="3842" width="8.5" style="1" customWidth="1"/>
    <col min="3843" max="3843" width="16.375" style="1" customWidth="1"/>
    <col min="3844" max="3844" width="39" style="1" customWidth="1"/>
    <col min="3845" max="3845" width="13.625" style="1" customWidth="1"/>
    <col min="3846" max="3846" width="10.5" style="1" bestFit="1" customWidth="1"/>
    <col min="3847" max="3847" width="11.125" style="1" customWidth="1"/>
    <col min="3848" max="3848" width="10.75" style="1" customWidth="1"/>
    <col min="3849" max="3849" width="8.625" style="1" customWidth="1"/>
    <col min="3850" max="3850" width="18.625" style="1" customWidth="1"/>
    <col min="3851" max="3851" width="27" style="1" customWidth="1"/>
    <col min="3852" max="3852" width="13.125" style="1" customWidth="1"/>
    <col min="3853" max="4093" width="9" style="1" customWidth="1"/>
    <col min="4094" max="4094" width="3.375" style="1" customWidth="1"/>
    <col min="4095" max="4095" width="8.5" style="1" customWidth="1"/>
    <col min="4096" max="4096" width="11.5" style="1" customWidth="1"/>
    <col min="4097" max="4098" width="8.5" style="1" customWidth="1"/>
    <col min="4099" max="4099" width="16.375" style="1" customWidth="1"/>
    <col min="4100" max="4100" width="39" style="1" customWidth="1"/>
    <col min="4101" max="4101" width="13.625" style="1" customWidth="1"/>
    <col min="4102" max="4102" width="10.5" style="1" bestFit="1" customWidth="1"/>
    <col min="4103" max="4103" width="11.125" style="1" customWidth="1"/>
    <col min="4104" max="4104" width="10.75" style="1" customWidth="1"/>
    <col min="4105" max="4105" width="8.625" style="1" customWidth="1"/>
    <col min="4106" max="4106" width="18.625" style="1" customWidth="1"/>
    <col min="4107" max="4107" width="27" style="1" customWidth="1"/>
    <col min="4108" max="4108" width="13.125" style="1" customWidth="1"/>
    <col min="4109" max="4349" width="9" style="1" customWidth="1"/>
    <col min="4350" max="4350" width="3.375" style="1" customWidth="1"/>
    <col min="4351" max="4351" width="8.5" style="1" customWidth="1"/>
    <col min="4352" max="4352" width="11.5" style="1" customWidth="1"/>
    <col min="4353" max="4354" width="8.5" style="1" customWidth="1"/>
    <col min="4355" max="4355" width="16.375" style="1" customWidth="1"/>
    <col min="4356" max="4356" width="39" style="1" customWidth="1"/>
    <col min="4357" max="4357" width="13.625" style="1" customWidth="1"/>
    <col min="4358" max="4358" width="10.5" style="1" bestFit="1" customWidth="1"/>
    <col min="4359" max="4359" width="11.125" style="1" customWidth="1"/>
    <col min="4360" max="4360" width="10.75" style="1" customWidth="1"/>
    <col min="4361" max="4361" width="8.625" style="1" customWidth="1"/>
    <col min="4362" max="4362" width="18.625" style="1" customWidth="1"/>
    <col min="4363" max="4363" width="27" style="1" customWidth="1"/>
    <col min="4364" max="4364" width="13.125" style="1" customWidth="1"/>
    <col min="4365" max="4605" width="9" style="1" customWidth="1"/>
    <col min="4606" max="4606" width="3.375" style="1" customWidth="1"/>
    <col min="4607" max="4607" width="8.5" style="1" customWidth="1"/>
    <col min="4608" max="4608" width="11.5" style="1" customWidth="1"/>
    <col min="4609" max="4610" width="8.5" style="1" customWidth="1"/>
    <col min="4611" max="4611" width="16.375" style="1" customWidth="1"/>
    <col min="4612" max="4612" width="39" style="1" customWidth="1"/>
    <col min="4613" max="4613" width="13.625" style="1" customWidth="1"/>
    <col min="4614" max="4614" width="10.5" style="1" bestFit="1" customWidth="1"/>
    <col min="4615" max="4615" width="11.125" style="1" customWidth="1"/>
    <col min="4616" max="4616" width="10.75" style="1" customWidth="1"/>
    <col min="4617" max="4617" width="8.625" style="1" customWidth="1"/>
    <col min="4618" max="4618" width="18.625" style="1" customWidth="1"/>
    <col min="4619" max="4619" width="27" style="1" customWidth="1"/>
    <col min="4620" max="4620" width="13.125" style="1" customWidth="1"/>
    <col min="4621" max="4861" width="9" style="1" customWidth="1"/>
    <col min="4862" max="4862" width="3.375" style="1" customWidth="1"/>
    <col min="4863" max="4863" width="8.5" style="1" customWidth="1"/>
    <col min="4864" max="4864" width="11.5" style="1" customWidth="1"/>
    <col min="4865" max="4866" width="8.5" style="1" customWidth="1"/>
    <col min="4867" max="4867" width="16.375" style="1" customWidth="1"/>
    <col min="4868" max="4868" width="39" style="1" customWidth="1"/>
    <col min="4869" max="4869" width="13.625" style="1" customWidth="1"/>
    <col min="4870" max="4870" width="10.5" style="1" bestFit="1" customWidth="1"/>
    <col min="4871" max="4871" width="11.125" style="1" customWidth="1"/>
    <col min="4872" max="4872" width="10.75" style="1" customWidth="1"/>
    <col min="4873" max="4873" width="8.625" style="1" customWidth="1"/>
    <col min="4874" max="4874" width="18.625" style="1" customWidth="1"/>
    <col min="4875" max="4875" width="27" style="1" customWidth="1"/>
    <col min="4876" max="4876" width="13.125" style="1" customWidth="1"/>
    <col min="4877" max="5117" width="9" style="1" customWidth="1"/>
    <col min="5118" max="5118" width="3.375" style="1" customWidth="1"/>
    <col min="5119" max="5119" width="8.5" style="1" customWidth="1"/>
    <col min="5120" max="5120" width="11.5" style="1" customWidth="1"/>
    <col min="5121" max="5122" width="8.5" style="1" customWidth="1"/>
    <col min="5123" max="5123" width="16.375" style="1" customWidth="1"/>
    <col min="5124" max="5124" width="39" style="1" customWidth="1"/>
    <col min="5125" max="5125" width="13.625" style="1" customWidth="1"/>
    <col min="5126" max="5126" width="10.5" style="1" bestFit="1" customWidth="1"/>
    <col min="5127" max="5127" width="11.125" style="1" customWidth="1"/>
    <col min="5128" max="5128" width="10.75" style="1" customWidth="1"/>
    <col min="5129" max="5129" width="8.625" style="1" customWidth="1"/>
    <col min="5130" max="5130" width="18.625" style="1" customWidth="1"/>
    <col min="5131" max="5131" width="27" style="1" customWidth="1"/>
    <col min="5132" max="5132" width="13.125" style="1" customWidth="1"/>
    <col min="5133" max="5373" width="9" style="1" customWidth="1"/>
    <col min="5374" max="5374" width="3.375" style="1" customWidth="1"/>
    <col min="5375" max="5375" width="8.5" style="1" customWidth="1"/>
    <col min="5376" max="5376" width="11.5" style="1" customWidth="1"/>
    <col min="5377" max="5378" width="8.5" style="1" customWidth="1"/>
    <col min="5379" max="5379" width="16.375" style="1" customWidth="1"/>
    <col min="5380" max="5380" width="39" style="1" customWidth="1"/>
    <col min="5381" max="5381" width="13.625" style="1" customWidth="1"/>
    <col min="5382" max="5382" width="10.5" style="1" bestFit="1" customWidth="1"/>
    <col min="5383" max="5383" width="11.125" style="1" customWidth="1"/>
    <col min="5384" max="5384" width="10.75" style="1" customWidth="1"/>
    <col min="5385" max="5385" width="8.625" style="1" customWidth="1"/>
    <col min="5386" max="5386" width="18.625" style="1" customWidth="1"/>
    <col min="5387" max="5387" width="27" style="1" customWidth="1"/>
    <col min="5388" max="5388" width="13.125" style="1" customWidth="1"/>
    <col min="5389" max="5629" width="9" style="1" customWidth="1"/>
    <col min="5630" max="5630" width="3.375" style="1" customWidth="1"/>
    <col min="5631" max="5631" width="8.5" style="1" customWidth="1"/>
    <col min="5632" max="5632" width="11.5" style="1" customWidth="1"/>
    <col min="5633" max="5634" width="8.5" style="1" customWidth="1"/>
    <col min="5635" max="5635" width="16.375" style="1" customWidth="1"/>
    <col min="5636" max="5636" width="39" style="1" customWidth="1"/>
    <col min="5637" max="5637" width="13.625" style="1" customWidth="1"/>
    <col min="5638" max="5638" width="10.5" style="1" bestFit="1" customWidth="1"/>
    <col min="5639" max="5639" width="11.125" style="1" customWidth="1"/>
    <col min="5640" max="5640" width="10.75" style="1" customWidth="1"/>
    <col min="5641" max="5641" width="8.625" style="1" customWidth="1"/>
    <col min="5642" max="5642" width="18.625" style="1" customWidth="1"/>
    <col min="5643" max="5643" width="27" style="1" customWidth="1"/>
    <col min="5644" max="5644" width="13.125" style="1" customWidth="1"/>
    <col min="5645" max="5885" width="9" style="1" customWidth="1"/>
    <col min="5886" max="5886" width="3.375" style="1" customWidth="1"/>
    <col min="5887" max="5887" width="8.5" style="1" customWidth="1"/>
    <col min="5888" max="5888" width="11.5" style="1" customWidth="1"/>
    <col min="5889" max="5890" width="8.5" style="1" customWidth="1"/>
    <col min="5891" max="5891" width="16.375" style="1" customWidth="1"/>
    <col min="5892" max="5892" width="39" style="1" customWidth="1"/>
    <col min="5893" max="5893" width="13.625" style="1" customWidth="1"/>
    <col min="5894" max="5894" width="10.5" style="1" bestFit="1" customWidth="1"/>
    <col min="5895" max="5895" width="11.125" style="1" customWidth="1"/>
    <col min="5896" max="5896" width="10.75" style="1" customWidth="1"/>
    <col min="5897" max="5897" width="8.625" style="1" customWidth="1"/>
    <col min="5898" max="5898" width="18.625" style="1" customWidth="1"/>
    <col min="5899" max="5899" width="27" style="1" customWidth="1"/>
    <col min="5900" max="5900" width="13.125" style="1" customWidth="1"/>
    <col min="5901" max="6141" width="9" style="1" customWidth="1"/>
    <col min="6142" max="6142" width="3.375" style="1" customWidth="1"/>
    <col min="6143" max="6143" width="8.5" style="1" customWidth="1"/>
    <col min="6144" max="6144" width="11.5" style="1" customWidth="1"/>
    <col min="6145" max="6146" width="8.5" style="1" customWidth="1"/>
    <col min="6147" max="6147" width="16.375" style="1" customWidth="1"/>
    <col min="6148" max="6148" width="39" style="1" customWidth="1"/>
    <col min="6149" max="6149" width="13.625" style="1" customWidth="1"/>
    <col min="6150" max="6150" width="10.5" style="1" bestFit="1" customWidth="1"/>
    <col min="6151" max="6151" width="11.125" style="1" customWidth="1"/>
    <col min="6152" max="6152" width="10.75" style="1" customWidth="1"/>
    <col min="6153" max="6153" width="8.625" style="1" customWidth="1"/>
    <col min="6154" max="6154" width="18.625" style="1" customWidth="1"/>
    <col min="6155" max="6155" width="27" style="1" customWidth="1"/>
    <col min="6156" max="6156" width="13.125" style="1" customWidth="1"/>
    <col min="6157" max="6397" width="9" style="1" customWidth="1"/>
    <col min="6398" max="6398" width="3.375" style="1" customWidth="1"/>
    <col min="6399" max="6399" width="8.5" style="1" customWidth="1"/>
    <col min="6400" max="6400" width="11.5" style="1" customWidth="1"/>
    <col min="6401" max="6402" width="8.5" style="1" customWidth="1"/>
    <col min="6403" max="6403" width="16.375" style="1" customWidth="1"/>
    <col min="6404" max="6404" width="39" style="1" customWidth="1"/>
    <col min="6405" max="6405" width="13.625" style="1" customWidth="1"/>
    <col min="6406" max="6406" width="10.5" style="1" bestFit="1" customWidth="1"/>
    <col min="6407" max="6407" width="11.125" style="1" customWidth="1"/>
    <col min="6408" max="6408" width="10.75" style="1" customWidth="1"/>
    <col min="6409" max="6409" width="8.625" style="1" customWidth="1"/>
    <col min="6410" max="6410" width="18.625" style="1" customWidth="1"/>
    <col min="6411" max="6411" width="27" style="1" customWidth="1"/>
    <col min="6412" max="6412" width="13.125" style="1" customWidth="1"/>
    <col min="6413" max="6653" width="9" style="1" customWidth="1"/>
    <col min="6654" max="6654" width="3.375" style="1" customWidth="1"/>
    <col min="6655" max="6655" width="8.5" style="1" customWidth="1"/>
    <col min="6656" max="6656" width="11.5" style="1" customWidth="1"/>
    <col min="6657" max="6658" width="8.5" style="1" customWidth="1"/>
    <col min="6659" max="6659" width="16.375" style="1" customWidth="1"/>
    <col min="6660" max="6660" width="39" style="1" customWidth="1"/>
    <col min="6661" max="6661" width="13.625" style="1" customWidth="1"/>
    <col min="6662" max="6662" width="10.5" style="1" bestFit="1" customWidth="1"/>
    <col min="6663" max="6663" width="11.125" style="1" customWidth="1"/>
    <col min="6664" max="6664" width="10.75" style="1" customWidth="1"/>
    <col min="6665" max="6665" width="8.625" style="1" customWidth="1"/>
    <col min="6666" max="6666" width="18.625" style="1" customWidth="1"/>
    <col min="6667" max="6667" width="27" style="1" customWidth="1"/>
    <col min="6668" max="6668" width="13.125" style="1" customWidth="1"/>
    <col min="6669" max="6909" width="9" style="1" customWidth="1"/>
    <col min="6910" max="6910" width="3.375" style="1" customWidth="1"/>
    <col min="6911" max="6911" width="8.5" style="1" customWidth="1"/>
    <col min="6912" max="6912" width="11.5" style="1" customWidth="1"/>
    <col min="6913" max="6914" width="8.5" style="1" customWidth="1"/>
    <col min="6915" max="6915" width="16.375" style="1" customWidth="1"/>
    <col min="6916" max="6916" width="39" style="1" customWidth="1"/>
    <col min="6917" max="6917" width="13.625" style="1" customWidth="1"/>
    <col min="6918" max="6918" width="10.5" style="1" bestFit="1" customWidth="1"/>
    <col min="6919" max="6919" width="11.125" style="1" customWidth="1"/>
    <col min="6920" max="6920" width="10.75" style="1" customWidth="1"/>
    <col min="6921" max="6921" width="8.625" style="1" customWidth="1"/>
    <col min="6922" max="6922" width="18.625" style="1" customWidth="1"/>
    <col min="6923" max="6923" width="27" style="1" customWidth="1"/>
    <col min="6924" max="6924" width="13.125" style="1" customWidth="1"/>
    <col min="6925" max="7165" width="9" style="1" customWidth="1"/>
    <col min="7166" max="7166" width="3.375" style="1" customWidth="1"/>
    <col min="7167" max="7167" width="8.5" style="1" customWidth="1"/>
    <col min="7168" max="7168" width="11.5" style="1" customWidth="1"/>
    <col min="7169" max="7170" width="8.5" style="1" customWidth="1"/>
    <col min="7171" max="7171" width="16.375" style="1" customWidth="1"/>
    <col min="7172" max="7172" width="39" style="1" customWidth="1"/>
    <col min="7173" max="7173" width="13.625" style="1" customWidth="1"/>
    <col min="7174" max="7174" width="10.5" style="1" bestFit="1" customWidth="1"/>
    <col min="7175" max="7175" width="11.125" style="1" customWidth="1"/>
    <col min="7176" max="7176" width="10.75" style="1" customWidth="1"/>
    <col min="7177" max="7177" width="8.625" style="1" customWidth="1"/>
    <col min="7178" max="7178" width="18.625" style="1" customWidth="1"/>
    <col min="7179" max="7179" width="27" style="1" customWidth="1"/>
    <col min="7180" max="7180" width="13.125" style="1" customWidth="1"/>
    <col min="7181" max="7421" width="9" style="1" customWidth="1"/>
    <col min="7422" max="7422" width="3.375" style="1" customWidth="1"/>
    <col min="7423" max="7423" width="8.5" style="1" customWidth="1"/>
    <col min="7424" max="7424" width="11.5" style="1" customWidth="1"/>
    <col min="7425" max="7426" width="8.5" style="1" customWidth="1"/>
    <col min="7427" max="7427" width="16.375" style="1" customWidth="1"/>
    <col min="7428" max="7428" width="39" style="1" customWidth="1"/>
    <col min="7429" max="7429" width="13.625" style="1" customWidth="1"/>
    <col min="7430" max="7430" width="10.5" style="1" bestFit="1" customWidth="1"/>
    <col min="7431" max="7431" width="11.125" style="1" customWidth="1"/>
    <col min="7432" max="7432" width="10.75" style="1" customWidth="1"/>
    <col min="7433" max="7433" width="8.625" style="1" customWidth="1"/>
    <col min="7434" max="7434" width="18.625" style="1" customWidth="1"/>
    <col min="7435" max="7435" width="27" style="1" customWidth="1"/>
    <col min="7436" max="7436" width="13.125" style="1" customWidth="1"/>
    <col min="7437" max="7677" width="9" style="1" customWidth="1"/>
    <col min="7678" max="7678" width="3.375" style="1" customWidth="1"/>
    <col min="7679" max="7679" width="8.5" style="1" customWidth="1"/>
    <col min="7680" max="7680" width="11.5" style="1" customWidth="1"/>
    <col min="7681" max="7682" width="8.5" style="1" customWidth="1"/>
    <col min="7683" max="7683" width="16.375" style="1" customWidth="1"/>
    <col min="7684" max="7684" width="39" style="1" customWidth="1"/>
    <col min="7685" max="7685" width="13.625" style="1" customWidth="1"/>
    <col min="7686" max="7686" width="10.5" style="1" bestFit="1" customWidth="1"/>
    <col min="7687" max="7687" width="11.125" style="1" customWidth="1"/>
    <col min="7688" max="7688" width="10.75" style="1" customWidth="1"/>
    <col min="7689" max="7689" width="8.625" style="1" customWidth="1"/>
    <col min="7690" max="7690" width="18.625" style="1" customWidth="1"/>
    <col min="7691" max="7691" width="27" style="1" customWidth="1"/>
    <col min="7692" max="7692" width="13.125" style="1" customWidth="1"/>
    <col min="7693" max="7933" width="9" style="1" customWidth="1"/>
    <col min="7934" max="7934" width="3.375" style="1" customWidth="1"/>
    <col min="7935" max="7935" width="8.5" style="1" customWidth="1"/>
    <col min="7936" max="7936" width="11.5" style="1" customWidth="1"/>
    <col min="7937" max="7938" width="8.5" style="1" customWidth="1"/>
    <col min="7939" max="7939" width="16.375" style="1" customWidth="1"/>
    <col min="7940" max="7940" width="39" style="1" customWidth="1"/>
    <col min="7941" max="7941" width="13.625" style="1" customWidth="1"/>
    <col min="7942" max="7942" width="10.5" style="1" bestFit="1" customWidth="1"/>
    <col min="7943" max="7943" width="11.125" style="1" customWidth="1"/>
    <col min="7944" max="7944" width="10.75" style="1" customWidth="1"/>
    <col min="7945" max="7945" width="8.625" style="1" customWidth="1"/>
    <col min="7946" max="7946" width="18.625" style="1" customWidth="1"/>
    <col min="7947" max="7947" width="27" style="1" customWidth="1"/>
    <col min="7948" max="7948" width="13.125" style="1" customWidth="1"/>
    <col min="7949" max="8189" width="9" style="1" customWidth="1"/>
    <col min="8190" max="8190" width="3.375" style="1" customWidth="1"/>
    <col min="8191" max="8191" width="8.5" style="1" customWidth="1"/>
    <col min="8192" max="8192" width="11.5" style="1" customWidth="1"/>
    <col min="8193" max="8194" width="8.5" style="1" customWidth="1"/>
    <col min="8195" max="8195" width="16.375" style="1" customWidth="1"/>
    <col min="8196" max="8196" width="39" style="1" customWidth="1"/>
    <col min="8197" max="8197" width="13.625" style="1" customWidth="1"/>
    <col min="8198" max="8198" width="10.5" style="1" bestFit="1" customWidth="1"/>
    <col min="8199" max="8199" width="11.125" style="1" customWidth="1"/>
    <col min="8200" max="8200" width="10.75" style="1" customWidth="1"/>
    <col min="8201" max="8201" width="8.625" style="1" customWidth="1"/>
    <col min="8202" max="8202" width="18.625" style="1" customWidth="1"/>
    <col min="8203" max="8203" width="27" style="1" customWidth="1"/>
    <col min="8204" max="8204" width="13.125" style="1" customWidth="1"/>
    <col min="8205" max="8445" width="9" style="1" customWidth="1"/>
    <col min="8446" max="8446" width="3.375" style="1" customWidth="1"/>
    <col min="8447" max="8447" width="8.5" style="1" customWidth="1"/>
    <col min="8448" max="8448" width="11.5" style="1" customWidth="1"/>
    <col min="8449" max="8450" width="8.5" style="1" customWidth="1"/>
    <col min="8451" max="8451" width="16.375" style="1" customWidth="1"/>
    <col min="8452" max="8452" width="39" style="1" customWidth="1"/>
    <col min="8453" max="8453" width="13.625" style="1" customWidth="1"/>
    <col min="8454" max="8454" width="10.5" style="1" bestFit="1" customWidth="1"/>
    <col min="8455" max="8455" width="11.125" style="1" customWidth="1"/>
    <col min="8456" max="8456" width="10.75" style="1" customWidth="1"/>
    <col min="8457" max="8457" width="8.625" style="1" customWidth="1"/>
    <col min="8458" max="8458" width="18.625" style="1" customWidth="1"/>
    <col min="8459" max="8459" width="27" style="1" customWidth="1"/>
    <col min="8460" max="8460" width="13.125" style="1" customWidth="1"/>
    <col min="8461" max="8701" width="9" style="1" customWidth="1"/>
    <col min="8702" max="8702" width="3.375" style="1" customWidth="1"/>
    <col min="8703" max="8703" width="8.5" style="1" customWidth="1"/>
    <col min="8704" max="8704" width="11.5" style="1" customWidth="1"/>
    <col min="8705" max="8706" width="8.5" style="1" customWidth="1"/>
    <col min="8707" max="8707" width="16.375" style="1" customWidth="1"/>
    <col min="8708" max="8708" width="39" style="1" customWidth="1"/>
    <col min="8709" max="8709" width="13.625" style="1" customWidth="1"/>
    <col min="8710" max="8710" width="10.5" style="1" bestFit="1" customWidth="1"/>
    <col min="8711" max="8711" width="11.125" style="1" customWidth="1"/>
    <col min="8712" max="8712" width="10.75" style="1" customWidth="1"/>
    <col min="8713" max="8713" width="8.625" style="1" customWidth="1"/>
    <col min="8714" max="8714" width="18.625" style="1" customWidth="1"/>
    <col min="8715" max="8715" width="27" style="1" customWidth="1"/>
    <col min="8716" max="8716" width="13.125" style="1" customWidth="1"/>
    <col min="8717" max="8957" width="9" style="1" customWidth="1"/>
    <col min="8958" max="8958" width="3.375" style="1" customWidth="1"/>
    <col min="8959" max="8959" width="8.5" style="1" customWidth="1"/>
    <col min="8960" max="8960" width="11.5" style="1" customWidth="1"/>
    <col min="8961" max="8962" width="8.5" style="1" customWidth="1"/>
    <col min="8963" max="8963" width="16.375" style="1" customWidth="1"/>
    <col min="8964" max="8964" width="39" style="1" customWidth="1"/>
    <col min="8965" max="8965" width="13.625" style="1" customWidth="1"/>
    <col min="8966" max="8966" width="10.5" style="1" bestFit="1" customWidth="1"/>
    <col min="8967" max="8967" width="11.125" style="1" customWidth="1"/>
    <col min="8968" max="8968" width="10.75" style="1" customWidth="1"/>
    <col min="8969" max="8969" width="8.625" style="1" customWidth="1"/>
    <col min="8970" max="8970" width="18.625" style="1" customWidth="1"/>
    <col min="8971" max="8971" width="27" style="1" customWidth="1"/>
    <col min="8972" max="8972" width="13.125" style="1" customWidth="1"/>
    <col min="8973" max="9213" width="9" style="1" customWidth="1"/>
    <col min="9214" max="9214" width="3.375" style="1" customWidth="1"/>
    <col min="9215" max="9215" width="8.5" style="1" customWidth="1"/>
    <col min="9216" max="9216" width="11.5" style="1" customWidth="1"/>
    <col min="9217" max="9218" width="8.5" style="1" customWidth="1"/>
    <col min="9219" max="9219" width="16.375" style="1" customWidth="1"/>
    <col min="9220" max="9220" width="39" style="1" customWidth="1"/>
    <col min="9221" max="9221" width="13.625" style="1" customWidth="1"/>
    <col min="9222" max="9222" width="10.5" style="1" bestFit="1" customWidth="1"/>
    <col min="9223" max="9223" width="11.125" style="1" customWidth="1"/>
    <col min="9224" max="9224" width="10.75" style="1" customWidth="1"/>
    <col min="9225" max="9225" width="8.625" style="1" customWidth="1"/>
    <col min="9226" max="9226" width="18.625" style="1" customWidth="1"/>
    <col min="9227" max="9227" width="27" style="1" customWidth="1"/>
    <col min="9228" max="9228" width="13.125" style="1" customWidth="1"/>
    <col min="9229" max="9469" width="9" style="1" customWidth="1"/>
    <col min="9470" max="9470" width="3.375" style="1" customWidth="1"/>
    <col min="9471" max="9471" width="8.5" style="1" customWidth="1"/>
    <col min="9472" max="9472" width="11.5" style="1" customWidth="1"/>
    <col min="9473" max="9474" width="8.5" style="1" customWidth="1"/>
    <col min="9475" max="9475" width="16.375" style="1" customWidth="1"/>
    <col min="9476" max="9476" width="39" style="1" customWidth="1"/>
    <col min="9477" max="9477" width="13.625" style="1" customWidth="1"/>
    <col min="9478" max="9478" width="10.5" style="1" bestFit="1" customWidth="1"/>
    <col min="9479" max="9479" width="11.125" style="1" customWidth="1"/>
    <col min="9480" max="9480" width="10.75" style="1" customWidth="1"/>
    <col min="9481" max="9481" width="8.625" style="1" customWidth="1"/>
    <col min="9482" max="9482" width="18.625" style="1" customWidth="1"/>
    <col min="9483" max="9483" width="27" style="1" customWidth="1"/>
    <col min="9484" max="9484" width="13.125" style="1" customWidth="1"/>
    <col min="9485" max="9725" width="9" style="1" customWidth="1"/>
    <col min="9726" max="9726" width="3.375" style="1" customWidth="1"/>
    <col min="9727" max="9727" width="8.5" style="1" customWidth="1"/>
    <col min="9728" max="9728" width="11.5" style="1" customWidth="1"/>
    <col min="9729" max="9730" width="8.5" style="1" customWidth="1"/>
    <col min="9731" max="9731" width="16.375" style="1" customWidth="1"/>
    <col min="9732" max="9732" width="39" style="1" customWidth="1"/>
    <col min="9733" max="9733" width="13.625" style="1" customWidth="1"/>
    <col min="9734" max="9734" width="10.5" style="1" bestFit="1" customWidth="1"/>
    <col min="9735" max="9735" width="11.125" style="1" customWidth="1"/>
    <col min="9736" max="9736" width="10.75" style="1" customWidth="1"/>
    <col min="9737" max="9737" width="8.625" style="1" customWidth="1"/>
    <col min="9738" max="9738" width="18.625" style="1" customWidth="1"/>
    <col min="9739" max="9739" width="27" style="1" customWidth="1"/>
    <col min="9740" max="9740" width="13.125" style="1" customWidth="1"/>
    <col min="9741" max="9981" width="9" style="1" customWidth="1"/>
    <col min="9982" max="9982" width="3.375" style="1" customWidth="1"/>
    <col min="9983" max="9983" width="8.5" style="1" customWidth="1"/>
    <col min="9984" max="9984" width="11.5" style="1" customWidth="1"/>
    <col min="9985" max="9986" width="8.5" style="1" customWidth="1"/>
    <col min="9987" max="9987" width="16.375" style="1" customWidth="1"/>
    <col min="9988" max="9988" width="39" style="1" customWidth="1"/>
    <col min="9989" max="9989" width="13.625" style="1" customWidth="1"/>
    <col min="9990" max="9990" width="10.5" style="1" bestFit="1" customWidth="1"/>
    <col min="9991" max="9991" width="11.125" style="1" customWidth="1"/>
    <col min="9992" max="9992" width="10.75" style="1" customWidth="1"/>
    <col min="9993" max="9993" width="8.625" style="1" customWidth="1"/>
    <col min="9994" max="9994" width="18.625" style="1" customWidth="1"/>
    <col min="9995" max="9995" width="27" style="1" customWidth="1"/>
    <col min="9996" max="9996" width="13.125" style="1" customWidth="1"/>
    <col min="9997" max="10237" width="9" style="1" customWidth="1"/>
    <col min="10238" max="10238" width="3.375" style="1" customWidth="1"/>
    <col min="10239" max="10239" width="8.5" style="1" customWidth="1"/>
    <col min="10240" max="10240" width="11.5" style="1" customWidth="1"/>
    <col min="10241" max="10242" width="8.5" style="1" customWidth="1"/>
    <col min="10243" max="10243" width="16.375" style="1" customWidth="1"/>
    <col min="10244" max="10244" width="39" style="1" customWidth="1"/>
    <col min="10245" max="10245" width="13.625" style="1" customWidth="1"/>
    <col min="10246" max="10246" width="10.5" style="1" bestFit="1" customWidth="1"/>
    <col min="10247" max="10247" width="11.125" style="1" customWidth="1"/>
    <col min="10248" max="10248" width="10.75" style="1" customWidth="1"/>
    <col min="10249" max="10249" width="8.625" style="1" customWidth="1"/>
    <col min="10250" max="10250" width="18.625" style="1" customWidth="1"/>
    <col min="10251" max="10251" width="27" style="1" customWidth="1"/>
    <col min="10252" max="10252" width="13.125" style="1" customWidth="1"/>
    <col min="10253" max="10493" width="9" style="1" customWidth="1"/>
    <col min="10494" max="10494" width="3.375" style="1" customWidth="1"/>
    <col min="10495" max="10495" width="8.5" style="1" customWidth="1"/>
    <col min="10496" max="10496" width="11.5" style="1" customWidth="1"/>
    <col min="10497" max="10498" width="8.5" style="1" customWidth="1"/>
    <col min="10499" max="10499" width="16.375" style="1" customWidth="1"/>
    <col min="10500" max="10500" width="39" style="1" customWidth="1"/>
    <col min="10501" max="10501" width="13.625" style="1" customWidth="1"/>
    <col min="10502" max="10502" width="10.5" style="1" bestFit="1" customWidth="1"/>
    <col min="10503" max="10503" width="11.125" style="1" customWidth="1"/>
    <col min="10504" max="10504" width="10.75" style="1" customWidth="1"/>
    <col min="10505" max="10505" width="8.625" style="1" customWidth="1"/>
    <col min="10506" max="10506" width="18.625" style="1" customWidth="1"/>
    <col min="10507" max="10507" width="27" style="1" customWidth="1"/>
    <col min="10508" max="10508" width="13.125" style="1" customWidth="1"/>
    <col min="10509" max="10749" width="9" style="1" customWidth="1"/>
    <col min="10750" max="10750" width="3.375" style="1" customWidth="1"/>
    <col min="10751" max="10751" width="8.5" style="1" customWidth="1"/>
    <col min="10752" max="10752" width="11.5" style="1" customWidth="1"/>
    <col min="10753" max="10754" width="8.5" style="1" customWidth="1"/>
    <col min="10755" max="10755" width="16.375" style="1" customWidth="1"/>
    <col min="10756" max="10756" width="39" style="1" customWidth="1"/>
    <col min="10757" max="10757" width="13.625" style="1" customWidth="1"/>
    <col min="10758" max="10758" width="10.5" style="1" bestFit="1" customWidth="1"/>
    <col min="10759" max="10759" width="11.125" style="1" customWidth="1"/>
    <col min="10760" max="10760" width="10.75" style="1" customWidth="1"/>
    <col min="10761" max="10761" width="8.625" style="1" customWidth="1"/>
    <col min="10762" max="10762" width="18.625" style="1" customWidth="1"/>
    <col min="10763" max="10763" width="27" style="1" customWidth="1"/>
    <col min="10764" max="10764" width="13.125" style="1" customWidth="1"/>
    <col min="10765" max="11005" width="9" style="1" customWidth="1"/>
    <col min="11006" max="11006" width="3.375" style="1" customWidth="1"/>
    <col min="11007" max="11007" width="8.5" style="1" customWidth="1"/>
    <col min="11008" max="11008" width="11.5" style="1" customWidth="1"/>
    <col min="11009" max="11010" width="8.5" style="1" customWidth="1"/>
    <col min="11011" max="11011" width="16.375" style="1" customWidth="1"/>
    <col min="11012" max="11012" width="39" style="1" customWidth="1"/>
    <col min="11013" max="11013" width="13.625" style="1" customWidth="1"/>
    <col min="11014" max="11014" width="10.5" style="1" bestFit="1" customWidth="1"/>
    <col min="11015" max="11015" width="11.125" style="1" customWidth="1"/>
    <col min="11016" max="11016" width="10.75" style="1" customWidth="1"/>
    <col min="11017" max="11017" width="8.625" style="1" customWidth="1"/>
    <col min="11018" max="11018" width="18.625" style="1" customWidth="1"/>
    <col min="11019" max="11019" width="27" style="1" customWidth="1"/>
    <col min="11020" max="11020" width="13.125" style="1" customWidth="1"/>
    <col min="11021" max="11261" width="9" style="1" customWidth="1"/>
    <col min="11262" max="11262" width="3.375" style="1" customWidth="1"/>
    <col min="11263" max="11263" width="8.5" style="1" customWidth="1"/>
    <col min="11264" max="11264" width="11.5" style="1" customWidth="1"/>
    <col min="11265" max="11266" width="8.5" style="1" customWidth="1"/>
    <col min="11267" max="11267" width="16.375" style="1" customWidth="1"/>
    <col min="11268" max="11268" width="39" style="1" customWidth="1"/>
    <col min="11269" max="11269" width="13.625" style="1" customWidth="1"/>
    <col min="11270" max="11270" width="10.5" style="1" bestFit="1" customWidth="1"/>
    <col min="11271" max="11271" width="11.125" style="1" customWidth="1"/>
    <col min="11272" max="11272" width="10.75" style="1" customWidth="1"/>
    <col min="11273" max="11273" width="8.625" style="1" customWidth="1"/>
    <col min="11274" max="11274" width="18.625" style="1" customWidth="1"/>
    <col min="11275" max="11275" width="27" style="1" customWidth="1"/>
    <col min="11276" max="11276" width="13.125" style="1" customWidth="1"/>
    <col min="11277" max="11517" width="9" style="1" customWidth="1"/>
    <col min="11518" max="11518" width="3.375" style="1" customWidth="1"/>
    <col min="11519" max="11519" width="8.5" style="1" customWidth="1"/>
    <col min="11520" max="11520" width="11.5" style="1" customWidth="1"/>
    <col min="11521" max="11522" width="8.5" style="1" customWidth="1"/>
    <col min="11523" max="11523" width="16.375" style="1" customWidth="1"/>
    <col min="11524" max="11524" width="39" style="1" customWidth="1"/>
    <col min="11525" max="11525" width="13.625" style="1" customWidth="1"/>
    <col min="11526" max="11526" width="10.5" style="1" bestFit="1" customWidth="1"/>
    <col min="11527" max="11527" width="11.125" style="1" customWidth="1"/>
    <col min="11528" max="11528" width="10.75" style="1" customWidth="1"/>
    <col min="11529" max="11529" width="8.625" style="1" customWidth="1"/>
    <col min="11530" max="11530" width="18.625" style="1" customWidth="1"/>
    <col min="11531" max="11531" width="27" style="1" customWidth="1"/>
    <col min="11532" max="11532" width="13.125" style="1" customWidth="1"/>
    <col min="11533" max="11773" width="9" style="1" customWidth="1"/>
    <col min="11774" max="11774" width="3.375" style="1" customWidth="1"/>
    <col min="11775" max="11775" width="8.5" style="1" customWidth="1"/>
    <col min="11776" max="11776" width="11.5" style="1" customWidth="1"/>
    <col min="11777" max="11778" width="8.5" style="1" customWidth="1"/>
    <col min="11779" max="11779" width="16.375" style="1" customWidth="1"/>
    <col min="11780" max="11780" width="39" style="1" customWidth="1"/>
    <col min="11781" max="11781" width="13.625" style="1" customWidth="1"/>
    <col min="11782" max="11782" width="10.5" style="1" bestFit="1" customWidth="1"/>
    <col min="11783" max="11783" width="11.125" style="1" customWidth="1"/>
    <col min="11784" max="11784" width="10.75" style="1" customWidth="1"/>
    <col min="11785" max="11785" width="8.625" style="1" customWidth="1"/>
    <col min="11786" max="11786" width="18.625" style="1" customWidth="1"/>
    <col min="11787" max="11787" width="27" style="1" customWidth="1"/>
    <col min="11788" max="11788" width="13.125" style="1" customWidth="1"/>
    <col min="11789" max="12029" width="9" style="1" customWidth="1"/>
    <col min="12030" max="12030" width="3.375" style="1" customWidth="1"/>
    <col min="12031" max="12031" width="8.5" style="1" customWidth="1"/>
    <col min="12032" max="12032" width="11.5" style="1" customWidth="1"/>
    <col min="12033" max="12034" width="8.5" style="1" customWidth="1"/>
    <col min="12035" max="12035" width="16.375" style="1" customWidth="1"/>
    <col min="12036" max="12036" width="39" style="1" customWidth="1"/>
    <col min="12037" max="12037" width="13.625" style="1" customWidth="1"/>
    <col min="12038" max="12038" width="10.5" style="1" bestFit="1" customWidth="1"/>
    <col min="12039" max="12039" width="11.125" style="1" customWidth="1"/>
    <col min="12040" max="12040" width="10.75" style="1" customWidth="1"/>
    <col min="12041" max="12041" width="8.625" style="1" customWidth="1"/>
    <col min="12042" max="12042" width="18.625" style="1" customWidth="1"/>
    <col min="12043" max="12043" width="27" style="1" customWidth="1"/>
    <col min="12044" max="12044" width="13.125" style="1" customWidth="1"/>
    <col min="12045" max="12285" width="9" style="1" customWidth="1"/>
    <col min="12286" max="12286" width="3.375" style="1" customWidth="1"/>
    <col min="12287" max="12287" width="8.5" style="1" customWidth="1"/>
    <col min="12288" max="12288" width="11.5" style="1" customWidth="1"/>
    <col min="12289" max="12290" width="8.5" style="1" customWidth="1"/>
    <col min="12291" max="12291" width="16.375" style="1" customWidth="1"/>
    <col min="12292" max="12292" width="39" style="1" customWidth="1"/>
    <col min="12293" max="12293" width="13.625" style="1" customWidth="1"/>
    <col min="12294" max="12294" width="10.5" style="1" bestFit="1" customWidth="1"/>
    <col min="12295" max="12295" width="11.125" style="1" customWidth="1"/>
    <col min="12296" max="12296" width="10.75" style="1" customWidth="1"/>
    <col min="12297" max="12297" width="8.625" style="1" customWidth="1"/>
    <col min="12298" max="12298" width="18.625" style="1" customWidth="1"/>
    <col min="12299" max="12299" width="27" style="1" customWidth="1"/>
    <col min="12300" max="12300" width="13.125" style="1" customWidth="1"/>
    <col min="12301" max="12541" width="9" style="1" customWidth="1"/>
    <col min="12542" max="12542" width="3.375" style="1" customWidth="1"/>
    <col min="12543" max="12543" width="8.5" style="1" customWidth="1"/>
    <col min="12544" max="12544" width="11.5" style="1" customWidth="1"/>
    <col min="12545" max="12546" width="8.5" style="1" customWidth="1"/>
    <col min="12547" max="12547" width="16.375" style="1" customWidth="1"/>
    <col min="12548" max="12548" width="39" style="1" customWidth="1"/>
    <col min="12549" max="12549" width="13.625" style="1" customWidth="1"/>
    <col min="12550" max="12550" width="10.5" style="1" bestFit="1" customWidth="1"/>
    <col min="12551" max="12551" width="11.125" style="1" customWidth="1"/>
    <col min="12552" max="12552" width="10.75" style="1" customWidth="1"/>
    <col min="12553" max="12553" width="8.625" style="1" customWidth="1"/>
    <col min="12554" max="12554" width="18.625" style="1" customWidth="1"/>
    <col min="12555" max="12555" width="27" style="1" customWidth="1"/>
    <col min="12556" max="12556" width="13.125" style="1" customWidth="1"/>
    <col min="12557" max="12797" width="9" style="1" customWidth="1"/>
    <col min="12798" max="12798" width="3.375" style="1" customWidth="1"/>
    <col min="12799" max="12799" width="8.5" style="1" customWidth="1"/>
    <col min="12800" max="12800" width="11.5" style="1" customWidth="1"/>
    <col min="12801" max="12802" width="8.5" style="1" customWidth="1"/>
    <col min="12803" max="12803" width="16.375" style="1" customWidth="1"/>
    <col min="12804" max="12804" width="39" style="1" customWidth="1"/>
    <col min="12805" max="12805" width="13.625" style="1" customWidth="1"/>
    <col min="12806" max="12806" width="10.5" style="1" bestFit="1" customWidth="1"/>
    <col min="12807" max="12807" width="11.125" style="1" customWidth="1"/>
    <col min="12808" max="12808" width="10.75" style="1" customWidth="1"/>
    <col min="12809" max="12809" width="8.625" style="1" customWidth="1"/>
    <col min="12810" max="12810" width="18.625" style="1" customWidth="1"/>
    <col min="12811" max="12811" width="27" style="1" customWidth="1"/>
    <col min="12812" max="12812" width="13.125" style="1" customWidth="1"/>
    <col min="12813" max="13053" width="9" style="1" customWidth="1"/>
    <col min="13054" max="13054" width="3.375" style="1" customWidth="1"/>
    <col min="13055" max="13055" width="8.5" style="1" customWidth="1"/>
    <col min="13056" max="13056" width="11.5" style="1" customWidth="1"/>
    <col min="13057" max="13058" width="8.5" style="1" customWidth="1"/>
    <col min="13059" max="13059" width="16.375" style="1" customWidth="1"/>
    <col min="13060" max="13060" width="39" style="1" customWidth="1"/>
    <col min="13061" max="13061" width="13.625" style="1" customWidth="1"/>
    <col min="13062" max="13062" width="10.5" style="1" bestFit="1" customWidth="1"/>
    <col min="13063" max="13063" width="11.125" style="1" customWidth="1"/>
    <col min="13064" max="13064" width="10.75" style="1" customWidth="1"/>
    <col min="13065" max="13065" width="8.625" style="1" customWidth="1"/>
    <col min="13066" max="13066" width="18.625" style="1" customWidth="1"/>
    <col min="13067" max="13067" width="27" style="1" customWidth="1"/>
    <col min="13068" max="13068" width="13.125" style="1" customWidth="1"/>
    <col min="13069" max="13309" width="9" style="1" customWidth="1"/>
    <col min="13310" max="13310" width="3.375" style="1" customWidth="1"/>
    <col min="13311" max="13311" width="8.5" style="1" customWidth="1"/>
    <col min="13312" max="13312" width="11.5" style="1" customWidth="1"/>
    <col min="13313" max="13314" width="8.5" style="1" customWidth="1"/>
    <col min="13315" max="13315" width="16.375" style="1" customWidth="1"/>
    <col min="13316" max="13316" width="39" style="1" customWidth="1"/>
    <col min="13317" max="13317" width="13.625" style="1" customWidth="1"/>
    <col min="13318" max="13318" width="10.5" style="1" bestFit="1" customWidth="1"/>
    <col min="13319" max="13319" width="11.125" style="1" customWidth="1"/>
    <col min="13320" max="13320" width="10.75" style="1" customWidth="1"/>
    <col min="13321" max="13321" width="8.625" style="1" customWidth="1"/>
    <col min="13322" max="13322" width="18.625" style="1" customWidth="1"/>
    <col min="13323" max="13323" width="27" style="1" customWidth="1"/>
    <col min="13324" max="13324" width="13.125" style="1" customWidth="1"/>
    <col min="13325" max="13565" width="9" style="1" customWidth="1"/>
    <col min="13566" max="13566" width="3.375" style="1" customWidth="1"/>
    <col min="13567" max="13567" width="8.5" style="1" customWidth="1"/>
    <col min="13568" max="13568" width="11.5" style="1" customWidth="1"/>
    <col min="13569" max="13570" width="8.5" style="1" customWidth="1"/>
    <col min="13571" max="13571" width="16.375" style="1" customWidth="1"/>
    <col min="13572" max="13572" width="39" style="1" customWidth="1"/>
    <col min="13573" max="13573" width="13.625" style="1" customWidth="1"/>
    <col min="13574" max="13574" width="10.5" style="1" bestFit="1" customWidth="1"/>
    <col min="13575" max="13575" width="11.125" style="1" customWidth="1"/>
    <col min="13576" max="13576" width="10.75" style="1" customWidth="1"/>
    <col min="13577" max="13577" width="8.625" style="1" customWidth="1"/>
    <col min="13578" max="13578" width="18.625" style="1" customWidth="1"/>
    <col min="13579" max="13579" width="27" style="1" customWidth="1"/>
    <col min="13580" max="13580" width="13.125" style="1" customWidth="1"/>
    <col min="13581" max="13821" width="9" style="1" customWidth="1"/>
    <col min="13822" max="13822" width="3.375" style="1" customWidth="1"/>
    <col min="13823" max="13823" width="8.5" style="1" customWidth="1"/>
    <col min="13824" max="13824" width="11.5" style="1" customWidth="1"/>
    <col min="13825" max="13826" width="8.5" style="1" customWidth="1"/>
    <col min="13827" max="13827" width="16.375" style="1" customWidth="1"/>
    <col min="13828" max="13828" width="39" style="1" customWidth="1"/>
    <col min="13829" max="13829" width="13.625" style="1" customWidth="1"/>
    <col min="13830" max="13830" width="10.5" style="1" bestFit="1" customWidth="1"/>
    <col min="13831" max="13831" width="11.125" style="1" customWidth="1"/>
    <col min="13832" max="13832" width="10.75" style="1" customWidth="1"/>
    <col min="13833" max="13833" width="8.625" style="1" customWidth="1"/>
    <col min="13834" max="13834" width="18.625" style="1" customWidth="1"/>
    <col min="13835" max="13835" width="27" style="1" customWidth="1"/>
    <col min="13836" max="13836" width="13.125" style="1" customWidth="1"/>
    <col min="13837" max="14077" width="9" style="1" customWidth="1"/>
    <col min="14078" max="14078" width="3.375" style="1" customWidth="1"/>
    <col min="14079" max="14079" width="8.5" style="1" customWidth="1"/>
    <col min="14080" max="14080" width="11.5" style="1" customWidth="1"/>
    <col min="14081" max="14082" width="8.5" style="1" customWidth="1"/>
    <col min="14083" max="14083" width="16.375" style="1" customWidth="1"/>
    <col min="14084" max="14084" width="39" style="1" customWidth="1"/>
    <col min="14085" max="14085" width="13.625" style="1" customWidth="1"/>
    <col min="14086" max="14086" width="10.5" style="1" bestFit="1" customWidth="1"/>
    <col min="14087" max="14087" width="11.125" style="1" customWidth="1"/>
    <col min="14088" max="14088" width="10.75" style="1" customWidth="1"/>
    <col min="14089" max="14089" width="8.625" style="1" customWidth="1"/>
    <col min="14090" max="14090" width="18.625" style="1" customWidth="1"/>
    <col min="14091" max="14091" width="27" style="1" customWidth="1"/>
    <col min="14092" max="14092" width="13.125" style="1" customWidth="1"/>
    <col min="14093" max="14333" width="9" style="1" customWidth="1"/>
    <col min="14334" max="14334" width="3.375" style="1" customWidth="1"/>
    <col min="14335" max="14335" width="8.5" style="1" customWidth="1"/>
    <col min="14336" max="14336" width="11.5" style="1" customWidth="1"/>
    <col min="14337" max="14338" width="8.5" style="1" customWidth="1"/>
    <col min="14339" max="14339" width="16.375" style="1" customWidth="1"/>
    <col min="14340" max="14340" width="39" style="1" customWidth="1"/>
    <col min="14341" max="14341" width="13.625" style="1" customWidth="1"/>
    <col min="14342" max="14342" width="10.5" style="1" bestFit="1" customWidth="1"/>
    <col min="14343" max="14343" width="11.125" style="1" customWidth="1"/>
    <col min="14344" max="14344" width="10.75" style="1" customWidth="1"/>
    <col min="14345" max="14345" width="8.625" style="1" customWidth="1"/>
    <col min="14346" max="14346" width="18.625" style="1" customWidth="1"/>
    <col min="14347" max="14347" width="27" style="1" customWidth="1"/>
    <col min="14348" max="14348" width="13.125" style="1" customWidth="1"/>
    <col min="14349" max="14589" width="9" style="1" customWidth="1"/>
    <col min="14590" max="14590" width="3.375" style="1" customWidth="1"/>
    <col min="14591" max="14591" width="8.5" style="1" customWidth="1"/>
    <col min="14592" max="14592" width="11.5" style="1" customWidth="1"/>
    <col min="14593" max="14594" width="8.5" style="1" customWidth="1"/>
    <col min="14595" max="14595" width="16.375" style="1" customWidth="1"/>
    <col min="14596" max="14596" width="39" style="1" customWidth="1"/>
    <col min="14597" max="14597" width="13.625" style="1" customWidth="1"/>
    <col min="14598" max="14598" width="10.5" style="1" bestFit="1" customWidth="1"/>
    <col min="14599" max="14599" width="11.125" style="1" customWidth="1"/>
    <col min="14600" max="14600" width="10.75" style="1" customWidth="1"/>
    <col min="14601" max="14601" width="8.625" style="1" customWidth="1"/>
    <col min="14602" max="14602" width="18.625" style="1" customWidth="1"/>
    <col min="14603" max="14603" width="27" style="1" customWidth="1"/>
    <col min="14604" max="14604" width="13.125" style="1" customWidth="1"/>
    <col min="14605" max="14845" width="9" style="1" customWidth="1"/>
    <col min="14846" max="14846" width="3.375" style="1" customWidth="1"/>
    <col min="14847" max="14847" width="8.5" style="1" customWidth="1"/>
    <col min="14848" max="14848" width="11.5" style="1" customWidth="1"/>
    <col min="14849" max="14850" width="8.5" style="1" customWidth="1"/>
    <col min="14851" max="14851" width="16.375" style="1" customWidth="1"/>
    <col min="14852" max="14852" width="39" style="1" customWidth="1"/>
    <col min="14853" max="14853" width="13.625" style="1" customWidth="1"/>
    <col min="14854" max="14854" width="10.5" style="1" bestFit="1" customWidth="1"/>
    <col min="14855" max="14855" width="11.125" style="1" customWidth="1"/>
    <col min="14856" max="14856" width="10.75" style="1" customWidth="1"/>
    <col min="14857" max="14857" width="8.625" style="1" customWidth="1"/>
    <col min="14858" max="14858" width="18.625" style="1" customWidth="1"/>
    <col min="14859" max="14859" width="27" style="1" customWidth="1"/>
    <col min="14860" max="14860" width="13.125" style="1" customWidth="1"/>
    <col min="14861" max="15101" width="9" style="1" customWidth="1"/>
    <col min="15102" max="15102" width="3.375" style="1" customWidth="1"/>
    <col min="15103" max="15103" width="8.5" style="1" customWidth="1"/>
    <col min="15104" max="15104" width="11.5" style="1" customWidth="1"/>
    <col min="15105" max="15106" width="8.5" style="1" customWidth="1"/>
    <col min="15107" max="15107" width="16.375" style="1" customWidth="1"/>
    <col min="15108" max="15108" width="39" style="1" customWidth="1"/>
    <col min="15109" max="15109" width="13.625" style="1" customWidth="1"/>
    <col min="15110" max="15110" width="10.5" style="1" bestFit="1" customWidth="1"/>
    <col min="15111" max="15111" width="11.125" style="1" customWidth="1"/>
    <col min="15112" max="15112" width="10.75" style="1" customWidth="1"/>
    <col min="15113" max="15113" width="8.625" style="1" customWidth="1"/>
    <col min="15114" max="15114" width="18.625" style="1" customWidth="1"/>
    <col min="15115" max="15115" width="27" style="1" customWidth="1"/>
    <col min="15116" max="15116" width="13.125" style="1" customWidth="1"/>
    <col min="15117" max="15357" width="9" style="1" customWidth="1"/>
    <col min="15358" max="15358" width="3.375" style="1" customWidth="1"/>
    <col min="15359" max="15359" width="8.5" style="1" customWidth="1"/>
    <col min="15360" max="15360" width="11.5" style="1" customWidth="1"/>
    <col min="15361" max="15362" width="8.5" style="1" customWidth="1"/>
    <col min="15363" max="15363" width="16.375" style="1" customWidth="1"/>
    <col min="15364" max="15364" width="39" style="1" customWidth="1"/>
    <col min="15365" max="15365" width="13.625" style="1" customWidth="1"/>
    <col min="15366" max="15366" width="10.5" style="1" bestFit="1" customWidth="1"/>
    <col min="15367" max="15367" width="11.125" style="1" customWidth="1"/>
    <col min="15368" max="15368" width="10.75" style="1" customWidth="1"/>
    <col min="15369" max="15369" width="8.625" style="1" customWidth="1"/>
    <col min="15370" max="15370" width="18.625" style="1" customWidth="1"/>
    <col min="15371" max="15371" width="27" style="1" customWidth="1"/>
    <col min="15372" max="15372" width="13.125" style="1" customWidth="1"/>
    <col min="15373" max="15613" width="9" style="1" customWidth="1"/>
    <col min="15614" max="15614" width="3.375" style="1" customWidth="1"/>
    <col min="15615" max="15615" width="8.5" style="1" customWidth="1"/>
    <col min="15616" max="15616" width="11.5" style="1" customWidth="1"/>
    <col min="15617" max="15618" width="8.5" style="1" customWidth="1"/>
    <col min="15619" max="15619" width="16.375" style="1" customWidth="1"/>
    <col min="15620" max="15620" width="39" style="1" customWidth="1"/>
    <col min="15621" max="15621" width="13.625" style="1" customWidth="1"/>
    <col min="15622" max="15622" width="10.5" style="1" bestFit="1" customWidth="1"/>
    <col min="15623" max="15623" width="11.125" style="1" customWidth="1"/>
    <col min="15624" max="15624" width="10.75" style="1" customWidth="1"/>
    <col min="15625" max="15625" width="8.625" style="1" customWidth="1"/>
    <col min="15626" max="15626" width="18.625" style="1" customWidth="1"/>
    <col min="15627" max="15627" width="27" style="1" customWidth="1"/>
    <col min="15628" max="15628" width="13.125" style="1" customWidth="1"/>
    <col min="15629" max="15869" width="9" style="1" customWidth="1"/>
    <col min="15870" max="15870" width="3.375" style="1" customWidth="1"/>
    <col min="15871" max="15871" width="8.5" style="1" customWidth="1"/>
    <col min="15872" max="15872" width="11.5" style="1" customWidth="1"/>
    <col min="15873" max="15874" width="8.5" style="1" customWidth="1"/>
    <col min="15875" max="15875" width="16.375" style="1" customWidth="1"/>
    <col min="15876" max="15876" width="39" style="1" customWidth="1"/>
    <col min="15877" max="15877" width="13.625" style="1" customWidth="1"/>
    <col min="15878" max="15878" width="10.5" style="1" bestFit="1" customWidth="1"/>
    <col min="15879" max="15879" width="11.125" style="1" customWidth="1"/>
    <col min="15880" max="15880" width="10.75" style="1" customWidth="1"/>
    <col min="15881" max="15881" width="8.625" style="1" customWidth="1"/>
    <col min="15882" max="15882" width="18.625" style="1" customWidth="1"/>
    <col min="15883" max="15883" width="27" style="1" customWidth="1"/>
    <col min="15884" max="15884" width="13.125" style="1" customWidth="1"/>
    <col min="15885" max="16125" width="9" style="1" customWidth="1"/>
    <col min="16126" max="16126" width="3.375" style="1" customWidth="1"/>
    <col min="16127" max="16127" width="8.5" style="1" customWidth="1"/>
    <col min="16128" max="16128" width="11.5" style="1" customWidth="1"/>
    <col min="16129" max="16130" width="8.5" style="1" customWidth="1"/>
    <col min="16131" max="16131" width="16.375" style="1" customWidth="1"/>
    <col min="16132" max="16132" width="39" style="1" customWidth="1"/>
    <col min="16133" max="16133" width="13.625" style="1" customWidth="1"/>
    <col min="16134" max="16134" width="10.5" style="1" bestFit="1" customWidth="1"/>
    <col min="16135" max="16135" width="11.125" style="1" customWidth="1"/>
    <col min="16136" max="16136" width="10.75" style="1" customWidth="1"/>
    <col min="16137" max="16137" width="8.625" style="1" customWidth="1"/>
    <col min="16138" max="16138" width="18.625" style="1" customWidth="1"/>
    <col min="16139" max="16139" width="27" style="1" customWidth="1"/>
    <col min="16140" max="16140" width="13.125" style="1" customWidth="1"/>
    <col min="16141" max="16384" width="9" style="1" customWidth="1"/>
  </cols>
  <sheetData>
    <row r="1" spans="1:12" ht="21.75" customHeight="1">
      <c r="A1" s="1" t="s">
        <v>10</v>
      </c>
      <c r="K1" s="191" t="s">
        <v>6806</v>
      </c>
      <c r="L1" s="191"/>
    </row>
    <row r="2" spans="1:12" s="4" customFormat="1" ht="30.75" customHeight="1">
      <c r="A2" s="190" t="s">
        <v>17</v>
      </c>
      <c r="B2" s="190"/>
      <c r="C2" s="190"/>
      <c r="D2" s="190"/>
      <c r="E2" s="190"/>
      <c r="F2" s="190"/>
      <c r="G2" s="190"/>
      <c r="H2" s="190"/>
      <c r="I2" s="190"/>
      <c r="J2" s="190"/>
      <c r="K2" s="190"/>
      <c r="L2" s="190"/>
    </row>
    <row r="3" spans="1:12" ht="20.100000000000001" customHeight="1">
      <c r="A3" s="184"/>
      <c r="B3" s="185" t="s">
        <v>18</v>
      </c>
      <c r="C3" s="186" t="s">
        <v>8</v>
      </c>
      <c r="D3" s="186" t="s">
        <v>7</v>
      </c>
      <c r="E3" s="186" t="s">
        <v>6</v>
      </c>
      <c r="F3" s="187" t="s">
        <v>5</v>
      </c>
      <c r="G3" s="188" t="s">
        <v>9</v>
      </c>
      <c r="H3" s="186" t="s">
        <v>0</v>
      </c>
      <c r="I3" s="186" t="s">
        <v>1</v>
      </c>
      <c r="J3" s="186" t="s">
        <v>3</v>
      </c>
      <c r="K3" s="186" t="s">
        <v>2</v>
      </c>
      <c r="L3" s="186" t="s">
        <v>4</v>
      </c>
    </row>
    <row r="4" spans="1:12" ht="56.25" customHeight="1">
      <c r="A4" s="9">
        <v>1</v>
      </c>
      <c r="B4" s="13" t="s">
        <v>720</v>
      </c>
      <c r="C4" s="14" t="s">
        <v>721</v>
      </c>
      <c r="D4" s="14" t="s">
        <v>722</v>
      </c>
      <c r="E4" s="14" t="s">
        <v>723</v>
      </c>
      <c r="F4" s="16" t="s">
        <v>6305</v>
      </c>
      <c r="G4" s="14" t="s">
        <v>1079</v>
      </c>
      <c r="H4" s="14" t="s">
        <v>724</v>
      </c>
      <c r="I4" s="17" t="s">
        <v>725</v>
      </c>
      <c r="J4" s="15" t="s">
        <v>1080</v>
      </c>
      <c r="K4" s="15" t="s">
        <v>1081</v>
      </c>
      <c r="L4" s="17"/>
    </row>
    <row r="5" spans="1:12" ht="56.25" customHeight="1">
      <c r="A5" s="9">
        <v>2</v>
      </c>
      <c r="B5" s="13" t="s">
        <v>726</v>
      </c>
      <c r="C5" s="14" t="s">
        <v>727</v>
      </c>
      <c r="D5" s="14" t="s">
        <v>728</v>
      </c>
      <c r="E5" s="14" t="s">
        <v>729</v>
      </c>
      <c r="F5" s="16">
        <v>45231</v>
      </c>
      <c r="G5" s="14" t="s">
        <v>1082</v>
      </c>
      <c r="H5" s="14" t="s">
        <v>5953</v>
      </c>
      <c r="I5" s="17" t="s">
        <v>11</v>
      </c>
      <c r="J5" s="15" t="s">
        <v>1083</v>
      </c>
      <c r="K5" s="15"/>
      <c r="L5" s="17"/>
    </row>
    <row r="6" spans="1:12" ht="56.25" customHeight="1">
      <c r="A6" s="9">
        <v>3</v>
      </c>
      <c r="B6" s="13" t="s">
        <v>726</v>
      </c>
      <c r="C6" s="14" t="s">
        <v>727</v>
      </c>
      <c r="D6" s="14" t="s">
        <v>722</v>
      </c>
      <c r="E6" s="14" t="s">
        <v>730</v>
      </c>
      <c r="F6" s="16">
        <v>45240</v>
      </c>
      <c r="G6" s="14" t="s">
        <v>1082</v>
      </c>
      <c r="H6" s="14" t="s">
        <v>731</v>
      </c>
      <c r="I6" s="17" t="s">
        <v>725</v>
      </c>
      <c r="J6" s="15" t="s">
        <v>1083</v>
      </c>
      <c r="K6" s="15"/>
      <c r="L6" s="15"/>
    </row>
    <row r="7" spans="1:12" ht="56.25" customHeight="1">
      <c r="A7" s="9">
        <v>4</v>
      </c>
      <c r="B7" s="13" t="s">
        <v>720</v>
      </c>
      <c r="C7" s="14" t="s">
        <v>732</v>
      </c>
      <c r="D7" s="14" t="s">
        <v>733</v>
      </c>
      <c r="E7" s="14" t="s">
        <v>6370</v>
      </c>
      <c r="F7" s="16">
        <v>45237</v>
      </c>
      <c r="G7" s="14" t="s">
        <v>1084</v>
      </c>
      <c r="H7" s="14" t="s">
        <v>1085</v>
      </c>
      <c r="I7" s="17" t="s">
        <v>11</v>
      </c>
      <c r="J7" s="15" t="s">
        <v>1086</v>
      </c>
      <c r="K7" s="15"/>
      <c r="L7" s="15"/>
    </row>
    <row r="8" spans="1:12" ht="56.25" customHeight="1">
      <c r="A8" s="9">
        <v>5</v>
      </c>
      <c r="B8" s="13" t="s">
        <v>734</v>
      </c>
      <c r="C8" s="14" t="s">
        <v>6306</v>
      </c>
      <c r="D8" s="14" t="s">
        <v>735</v>
      </c>
      <c r="E8" s="14" t="s">
        <v>736</v>
      </c>
      <c r="F8" s="16">
        <v>45217</v>
      </c>
      <c r="G8" s="14" t="s">
        <v>1087</v>
      </c>
      <c r="H8" s="14" t="s">
        <v>6193</v>
      </c>
      <c r="I8" s="17" t="s">
        <v>53</v>
      </c>
      <c r="J8" s="15" t="s">
        <v>737</v>
      </c>
      <c r="K8" s="15"/>
      <c r="L8" s="15"/>
    </row>
    <row r="9" spans="1:12" ht="66" customHeight="1">
      <c r="A9" s="9">
        <v>6</v>
      </c>
      <c r="B9" s="13" t="s">
        <v>720</v>
      </c>
      <c r="C9" s="14" t="s">
        <v>6307</v>
      </c>
      <c r="D9" s="14" t="s">
        <v>738</v>
      </c>
      <c r="E9" s="14" t="s">
        <v>739</v>
      </c>
      <c r="F9" s="16">
        <v>45245</v>
      </c>
      <c r="G9" s="14" t="s">
        <v>1088</v>
      </c>
      <c r="H9" s="14" t="s">
        <v>1128</v>
      </c>
      <c r="I9" s="17" t="s">
        <v>11</v>
      </c>
      <c r="J9" s="15" t="s">
        <v>6856</v>
      </c>
      <c r="K9" s="15" t="s">
        <v>1089</v>
      </c>
      <c r="L9" s="17"/>
    </row>
    <row r="10" spans="1:12" s="57" customFormat="1" ht="56.25" customHeight="1">
      <c r="A10" s="9">
        <v>7</v>
      </c>
      <c r="B10" s="54" t="s">
        <v>740</v>
      </c>
      <c r="C10" s="47" t="s">
        <v>1090</v>
      </c>
      <c r="D10" s="47" t="s">
        <v>742</v>
      </c>
      <c r="E10" s="47" t="s">
        <v>1091</v>
      </c>
      <c r="F10" s="48">
        <v>45245</v>
      </c>
      <c r="G10" s="47" t="s">
        <v>741</v>
      </c>
      <c r="H10" s="47" t="s">
        <v>6308</v>
      </c>
      <c r="I10" s="49" t="s">
        <v>743</v>
      </c>
      <c r="J10" s="55" t="s">
        <v>744</v>
      </c>
      <c r="K10" s="56" t="s">
        <v>1092</v>
      </c>
      <c r="L10" s="49"/>
    </row>
    <row r="11" spans="1:12" ht="56.25" customHeight="1">
      <c r="A11" s="9">
        <v>8</v>
      </c>
      <c r="B11" s="13" t="s">
        <v>720</v>
      </c>
      <c r="C11" s="14" t="s">
        <v>1093</v>
      </c>
      <c r="D11" s="14" t="s">
        <v>746</v>
      </c>
      <c r="E11" s="14" t="s">
        <v>747</v>
      </c>
      <c r="F11" s="16" t="s">
        <v>6309</v>
      </c>
      <c r="G11" s="14" t="s">
        <v>745</v>
      </c>
      <c r="H11" s="14" t="s">
        <v>1094</v>
      </c>
      <c r="I11" s="17" t="s">
        <v>53</v>
      </c>
      <c r="J11" s="15" t="s">
        <v>748</v>
      </c>
      <c r="K11" s="15" t="s">
        <v>1095</v>
      </c>
      <c r="L11" s="15"/>
    </row>
    <row r="12" spans="1:12" ht="75" customHeight="1">
      <c r="A12" s="9">
        <v>9</v>
      </c>
      <c r="B12" s="13" t="s">
        <v>720</v>
      </c>
      <c r="C12" s="14" t="s">
        <v>1093</v>
      </c>
      <c r="D12" s="14" t="s">
        <v>749</v>
      </c>
      <c r="E12" s="14" t="s">
        <v>1096</v>
      </c>
      <c r="F12" s="16" t="s">
        <v>6310</v>
      </c>
      <c r="G12" s="14" t="s">
        <v>745</v>
      </c>
      <c r="H12" s="14" t="s">
        <v>1094</v>
      </c>
      <c r="I12" s="17" t="s">
        <v>53</v>
      </c>
      <c r="J12" s="15" t="s">
        <v>748</v>
      </c>
      <c r="K12" s="15" t="s">
        <v>1095</v>
      </c>
      <c r="L12" s="17"/>
    </row>
    <row r="13" spans="1:12" ht="63" customHeight="1">
      <c r="A13" s="9">
        <v>10</v>
      </c>
      <c r="B13" s="13" t="s">
        <v>720</v>
      </c>
      <c r="C13" s="14" t="s">
        <v>1093</v>
      </c>
      <c r="D13" s="14" t="s">
        <v>750</v>
      </c>
      <c r="E13" s="14" t="s">
        <v>751</v>
      </c>
      <c r="F13" s="16" t="s">
        <v>6311</v>
      </c>
      <c r="G13" s="14" t="s">
        <v>745</v>
      </c>
      <c r="H13" s="14" t="s">
        <v>1094</v>
      </c>
      <c r="I13" s="17" t="s">
        <v>53</v>
      </c>
      <c r="J13" s="15" t="s">
        <v>748</v>
      </c>
      <c r="K13" s="15" t="s">
        <v>1095</v>
      </c>
      <c r="L13" s="15"/>
    </row>
    <row r="14" spans="1:12" ht="56.25" customHeight="1">
      <c r="A14" s="9">
        <v>11</v>
      </c>
      <c r="B14" s="13" t="s">
        <v>752</v>
      </c>
      <c r="C14" s="14" t="s">
        <v>1097</v>
      </c>
      <c r="D14" s="14" t="s">
        <v>753</v>
      </c>
      <c r="E14" s="14" t="s">
        <v>6313</v>
      </c>
      <c r="F14" s="16">
        <v>45226</v>
      </c>
      <c r="G14" s="14" t="s">
        <v>754</v>
      </c>
      <c r="H14" s="14" t="s">
        <v>6312</v>
      </c>
      <c r="I14" s="17" t="s">
        <v>428</v>
      </c>
      <c r="J14" s="15" t="s">
        <v>755</v>
      </c>
      <c r="K14" s="15" t="s">
        <v>1098</v>
      </c>
      <c r="L14" s="17"/>
    </row>
    <row r="15" spans="1:12" ht="66.95" customHeight="1">
      <c r="A15" s="9">
        <v>12</v>
      </c>
      <c r="B15" s="13" t="s">
        <v>756</v>
      </c>
      <c r="C15" s="15" t="s">
        <v>1099</v>
      </c>
      <c r="D15" s="15" t="s">
        <v>758</v>
      </c>
      <c r="E15" s="14" t="s">
        <v>759</v>
      </c>
      <c r="F15" s="16">
        <v>45213</v>
      </c>
      <c r="G15" s="15" t="s">
        <v>757</v>
      </c>
      <c r="H15" s="15" t="s">
        <v>1100</v>
      </c>
      <c r="I15" s="17" t="s">
        <v>109</v>
      </c>
      <c r="J15" s="15" t="s">
        <v>1101</v>
      </c>
      <c r="K15" s="15" t="s">
        <v>760</v>
      </c>
      <c r="L15" s="15"/>
    </row>
    <row r="16" spans="1:12" ht="56.25" customHeight="1">
      <c r="A16" s="9">
        <v>13</v>
      </c>
      <c r="B16" s="13" t="s">
        <v>756</v>
      </c>
      <c r="C16" s="15" t="s">
        <v>1099</v>
      </c>
      <c r="D16" s="15" t="s">
        <v>761</v>
      </c>
      <c r="E16" s="14" t="s">
        <v>762</v>
      </c>
      <c r="F16" s="16">
        <v>45247</v>
      </c>
      <c r="G16" s="15" t="s">
        <v>757</v>
      </c>
      <c r="H16" s="15" t="s">
        <v>763</v>
      </c>
      <c r="I16" s="17" t="s">
        <v>109</v>
      </c>
      <c r="J16" s="15" t="s">
        <v>1101</v>
      </c>
      <c r="K16" s="15" t="s">
        <v>760</v>
      </c>
      <c r="L16" s="15"/>
    </row>
    <row r="17" spans="1:12" ht="82.5" customHeight="1">
      <c r="A17" s="9">
        <v>14</v>
      </c>
      <c r="B17" s="13" t="s">
        <v>720</v>
      </c>
      <c r="C17" s="14" t="s">
        <v>1102</v>
      </c>
      <c r="D17" s="14" t="s">
        <v>104</v>
      </c>
      <c r="E17" s="14" t="s">
        <v>1103</v>
      </c>
      <c r="F17" s="16">
        <v>45241</v>
      </c>
      <c r="G17" s="14" t="s">
        <v>764</v>
      </c>
      <c r="H17" s="14" t="s">
        <v>1104</v>
      </c>
      <c r="I17" s="17" t="s">
        <v>11</v>
      </c>
      <c r="J17" s="15" t="s">
        <v>1105</v>
      </c>
      <c r="K17" s="15" t="s">
        <v>765</v>
      </c>
      <c r="L17" s="15"/>
    </row>
    <row r="18" spans="1:12" ht="56.25" customHeight="1">
      <c r="A18" s="9">
        <v>15</v>
      </c>
      <c r="B18" s="13" t="s">
        <v>766</v>
      </c>
      <c r="C18" s="14" t="s">
        <v>767</v>
      </c>
      <c r="D18" s="14" t="s">
        <v>768</v>
      </c>
      <c r="E18" s="14" t="s">
        <v>769</v>
      </c>
      <c r="F18" s="16">
        <v>44890</v>
      </c>
      <c r="G18" s="14" t="s">
        <v>1106</v>
      </c>
      <c r="H18" s="14" t="s">
        <v>1107</v>
      </c>
      <c r="I18" s="17" t="s">
        <v>770</v>
      </c>
      <c r="J18" s="15" t="s">
        <v>1108</v>
      </c>
      <c r="K18" s="15"/>
      <c r="L18" s="17"/>
    </row>
    <row r="19" spans="1:12" ht="56.25" customHeight="1">
      <c r="A19" s="9">
        <v>16</v>
      </c>
      <c r="B19" s="13" t="s">
        <v>771</v>
      </c>
      <c r="C19" s="14" t="s">
        <v>767</v>
      </c>
      <c r="D19" s="14" t="s">
        <v>772</v>
      </c>
      <c r="E19" s="14" t="s">
        <v>773</v>
      </c>
      <c r="F19" s="16">
        <v>45231</v>
      </c>
      <c r="G19" s="14" t="s">
        <v>1106</v>
      </c>
      <c r="H19" s="14" t="s">
        <v>1109</v>
      </c>
      <c r="I19" s="17" t="s">
        <v>428</v>
      </c>
      <c r="J19" s="15" t="s">
        <v>1110</v>
      </c>
      <c r="K19" s="15"/>
      <c r="L19" s="17"/>
    </row>
    <row r="20" spans="1:12" ht="56.25" customHeight="1">
      <c r="A20" s="9">
        <v>17</v>
      </c>
      <c r="B20" s="13" t="s">
        <v>774</v>
      </c>
      <c r="C20" s="14" t="s">
        <v>775</v>
      </c>
      <c r="D20" s="14" t="s">
        <v>758</v>
      </c>
      <c r="E20" s="14" t="s">
        <v>776</v>
      </c>
      <c r="F20" s="16">
        <v>45227</v>
      </c>
      <c r="G20" s="14" t="s">
        <v>1111</v>
      </c>
      <c r="H20" s="14" t="s">
        <v>1112</v>
      </c>
      <c r="I20" s="17" t="s">
        <v>53</v>
      </c>
      <c r="J20" s="15" t="s">
        <v>1113</v>
      </c>
      <c r="K20" s="15" t="s">
        <v>1114</v>
      </c>
      <c r="L20" s="15"/>
    </row>
    <row r="21" spans="1:12" ht="69.95" customHeight="1">
      <c r="A21" s="9">
        <v>18</v>
      </c>
      <c r="B21" s="13" t="s">
        <v>766</v>
      </c>
      <c r="C21" s="14" t="s">
        <v>777</v>
      </c>
      <c r="D21" s="14" t="s">
        <v>778</v>
      </c>
      <c r="E21" s="14" t="s">
        <v>779</v>
      </c>
      <c r="F21" s="16">
        <v>45225</v>
      </c>
      <c r="G21" s="14" t="s">
        <v>1115</v>
      </c>
      <c r="H21" s="14" t="s">
        <v>1116</v>
      </c>
      <c r="I21" s="17" t="s">
        <v>770</v>
      </c>
      <c r="J21" s="15" t="s">
        <v>1117</v>
      </c>
      <c r="K21" s="15" t="s">
        <v>1118</v>
      </c>
      <c r="L21" s="15"/>
    </row>
    <row r="22" spans="1:12" ht="56.25" customHeight="1">
      <c r="A22" s="9">
        <v>19</v>
      </c>
      <c r="B22" s="13" t="s">
        <v>774</v>
      </c>
      <c r="C22" s="14" t="s">
        <v>780</v>
      </c>
      <c r="D22" s="14" t="s">
        <v>81</v>
      </c>
      <c r="E22" s="14" t="s">
        <v>781</v>
      </c>
      <c r="F22" s="16">
        <v>45213</v>
      </c>
      <c r="G22" s="14" t="s">
        <v>1119</v>
      </c>
      <c r="H22" s="14" t="s">
        <v>1120</v>
      </c>
      <c r="I22" s="17" t="s">
        <v>11</v>
      </c>
      <c r="J22" s="15" t="s">
        <v>1121</v>
      </c>
      <c r="K22" s="15"/>
      <c r="L22" s="15"/>
    </row>
    <row r="23" spans="1:12" ht="56.25" customHeight="1">
      <c r="A23" s="9">
        <v>20</v>
      </c>
      <c r="B23" s="13" t="s">
        <v>774</v>
      </c>
      <c r="C23" s="14" t="s">
        <v>782</v>
      </c>
      <c r="D23" s="14" t="s">
        <v>81</v>
      </c>
      <c r="E23" s="14" t="s">
        <v>783</v>
      </c>
      <c r="F23" s="16">
        <v>45220</v>
      </c>
      <c r="G23" s="14" t="s">
        <v>1122</v>
      </c>
      <c r="H23" s="14" t="s">
        <v>1123</v>
      </c>
      <c r="I23" s="17" t="s">
        <v>11</v>
      </c>
      <c r="J23" s="15" t="s">
        <v>1124</v>
      </c>
      <c r="K23" s="15"/>
      <c r="L23" s="17"/>
    </row>
    <row r="24" spans="1:12" ht="56.25" customHeight="1">
      <c r="A24" s="9">
        <v>21</v>
      </c>
      <c r="B24" s="13" t="s">
        <v>784</v>
      </c>
      <c r="C24" s="14" t="s">
        <v>785</v>
      </c>
      <c r="D24" s="14" t="s">
        <v>786</v>
      </c>
      <c r="E24" s="14" t="s">
        <v>787</v>
      </c>
      <c r="F24" s="16">
        <v>45213</v>
      </c>
      <c r="G24" s="14" t="s">
        <v>1125</v>
      </c>
      <c r="H24" s="14" t="s">
        <v>6314</v>
      </c>
      <c r="I24" s="17" t="s">
        <v>53</v>
      </c>
      <c r="J24" s="15" t="s">
        <v>1126</v>
      </c>
      <c r="K24" s="15"/>
      <c r="L24" s="15"/>
    </row>
    <row r="25" spans="1:12" ht="56.25" customHeight="1">
      <c r="A25" s="9">
        <v>22</v>
      </c>
      <c r="B25" s="13" t="s">
        <v>774</v>
      </c>
      <c r="C25" s="14" t="s">
        <v>788</v>
      </c>
      <c r="D25" s="14" t="s">
        <v>789</v>
      </c>
      <c r="E25" s="14" t="s">
        <v>790</v>
      </c>
      <c r="F25" s="16">
        <v>45219</v>
      </c>
      <c r="G25" s="14" t="s">
        <v>1127</v>
      </c>
      <c r="H25" s="14" t="s">
        <v>1128</v>
      </c>
      <c r="I25" s="17" t="s">
        <v>11</v>
      </c>
      <c r="J25" s="15" t="s">
        <v>1129</v>
      </c>
      <c r="K25" s="15" t="s">
        <v>1130</v>
      </c>
      <c r="L25" s="15"/>
    </row>
    <row r="26" spans="1:12" ht="56.25" customHeight="1">
      <c r="A26" s="9">
        <v>23</v>
      </c>
      <c r="B26" s="13" t="s">
        <v>774</v>
      </c>
      <c r="C26" s="14" t="s">
        <v>788</v>
      </c>
      <c r="D26" s="14" t="s">
        <v>791</v>
      </c>
      <c r="E26" s="14" t="s">
        <v>792</v>
      </c>
      <c r="F26" s="16">
        <v>45244</v>
      </c>
      <c r="G26" s="14" t="s">
        <v>1127</v>
      </c>
      <c r="H26" s="14" t="s">
        <v>1128</v>
      </c>
      <c r="I26" s="17" t="s">
        <v>11</v>
      </c>
      <c r="J26" s="15" t="s">
        <v>1129</v>
      </c>
      <c r="K26" s="15" t="s">
        <v>1130</v>
      </c>
      <c r="L26" s="17"/>
    </row>
    <row r="27" spans="1:12" ht="56.25" customHeight="1">
      <c r="A27" s="9">
        <v>24</v>
      </c>
      <c r="B27" s="13" t="s">
        <v>774</v>
      </c>
      <c r="C27" s="14" t="s">
        <v>793</v>
      </c>
      <c r="D27" s="14" t="s">
        <v>794</v>
      </c>
      <c r="E27" s="14" t="s">
        <v>795</v>
      </c>
      <c r="F27" s="16">
        <v>45236</v>
      </c>
      <c r="G27" s="14" t="s">
        <v>1131</v>
      </c>
      <c r="H27" s="14" t="s">
        <v>796</v>
      </c>
      <c r="I27" s="17" t="s">
        <v>11</v>
      </c>
      <c r="J27" s="15" t="s">
        <v>1132</v>
      </c>
      <c r="K27" s="15"/>
      <c r="L27" s="15"/>
    </row>
    <row r="28" spans="1:12" ht="56.25" customHeight="1">
      <c r="A28" s="9">
        <v>25</v>
      </c>
      <c r="B28" s="13" t="s">
        <v>771</v>
      </c>
      <c r="C28" s="14" t="s">
        <v>797</v>
      </c>
      <c r="D28" s="14" t="s">
        <v>798</v>
      </c>
      <c r="E28" s="14" t="s">
        <v>773</v>
      </c>
      <c r="F28" s="16">
        <v>44864</v>
      </c>
      <c r="G28" s="14" t="s">
        <v>1133</v>
      </c>
      <c r="H28" s="14" t="s">
        <v>799</v>
      </c>
      <c r="I28" s="17" t="s">
        <v>428</v>
      </c>
      <c r="J28" s="15" t="s">
        <v>1134</v>
      </c>
      <c r="K28" s="15"/>
      <c r="L28" s="17"/>
    </row>
    <row r="29" spans="1:12" ht="56.25" customHeight="1">
      <c r="A29" s="9">
        <v>26</v>
      </c>
      <c r="B29" s="13" t="s">
        <v>800</v>
      </c>
      <c r="C29" s="15" t="s">
        <v>801</v>
      </c>
      <c r="D29" s="15" t="s">
        <v>802</v>
      </c>
      <c r="E29" s="14" t="s">
        <v>803</v>
      </c>
      <c r="F29" s="16">
        <v>45210</v>
      </c>
      <c r="G29" s="15" t="s">
        <v>804</v>
      </c>
      <c r="H29" s="15" t="s">
        <v>805</v>
      </c>
      <c r="I29" s="17" t="s">
        <v>11</v>
      </c>
      <c r="J29" s="15" t="s">
        <v>1135</v>
      </c>
      <c r="K29" s="15"/>
      <c r="L29" s="15"/>
    </row>
    <row r="30" spans="1:12" ht="56.25" customHeight="1">
      <c r="A30" s="9">
        <v>27</v>
      </c>
      <c r="B30" s="13" t="s">
        <v>774</v>
      </c>
      <c r="C30" s="15" t="s">
        <v>806</v>
      </c>
      <c r="D30" s="15" t="s">
        <v>798</v>
      </c>
      <c r="E30" s="14" t="s">
        <v>773</v>
      </c>
      <c r="F30" s="16">
        <v>45218</v>
      </c>
      <c r="G30" s="15" t="s">
        <v>1136</v>
      </c>
      <c r="H30" s="15" t="s">
        <v>1128</v>
      </c>
      <c r="I30" s="17" t="s">
        <v>11</v>
      </c>
      <c r="J30" s="15" t="s">
        <v>1137</v>
      </c>
      <c r="K30" s="15"/>
      <c r="L30" s="15"/>
    </row>
    <row r="31" spans="1:12" ht="56.25" customHeight="1">
      <c r="A31" s="9">
        <v>28</v>
      </c>
      <c r="B31" s="13" t="s">
        <v>774</v>
      </c>
      <c r="C31" s="14" t="s">
        <v>806</v>
      </c>
      <c r="D31" s="14" t="s">
        <v>807</v>
      </c>
      <c r="E31" s="14" t="s">
        <v>808</v>
      </c>
      <c r="F31" s="16">
        <v>45230</v>
      </c>
      <c r="G31" s="14" t="s">
        <v>1136</v>
      </c>
      <c r="H31" s="14" t="s">
        <v>805</v>
      </c>
      <c r="I31" s="17" t="s">
        <v>11</v>
      </c>
      <c r="J31" s="15" t="s">
        <v>1138</v>
      </c>
      <c r="K31" s="15"/>
      <c r="L31" s="15"/>
    </row>
    <row r="32" spans="1:12" ht="62.1" customHeight="1">
      <c r="A32" s="9">
        <v>29</v>
      </c>
      <c r="B32" s="13" t="s">
        <v>774</v>
      </c>
      <c r="C32" s="14" t="s">
        <v>809</v>
      </c>
      <c r="D32" s="14" t="s">
        <v>810</v>
      </c>
      <c r="E32" s="14" t="s">
        <v>811</v>
      </c>
      <c r="F32" s="16">
        <v>45260</v>
      </c>
      <c r="G32" s="14" t="s">
        <v>1136</v>
      </c>
      <c r="H32" s="14" t="s">
        <v>1139</v>
      </c>
      <c r="I32" s="17" t="s">
        <v>428</v>
      </c>
      <c r="J32" s="15" t="s">
        <v>1137</v>
      </c>
      <c r="K32" s="15"/>
      <c r="L32" s="15"/>
    </row>
    <row r="33" spans="1:12" ht="65.099999999999994" customHeight="1">
      <c r="A33" s="9">
        <v>30</v>
      </c>
      <c r="B33" s="13" t="s">
        <v>774</v>
      </c>
      <c r="C33" s="14" t="s">
        <v>6315</v>
      </c>
      <c r="D33" s="14" t="s">
        <v>812</v>
      </c>
      <c r="E33" s="14" t="s">
        <v>813</v>
      </c>
      <c r="F33" s="16">
        <v>45240</v>
      </c>
      <c r="G33" s="14" t="s">
        <v>814</v>
      </c>
      <c r="H33" s="14" t="s">
        <v>5953</v>
      </c>
      <c r="I33" s="17" t="s">
        <v>11</v>
      </c>
      <c r="J33" s="15" t="s">
        <v>815</v>
      </c>
      <c r="K33" s="15"/>
      <c r="L33" s="17"/>
    </row>
    <row r="34" spans="1:12" ht="77.099999999999994" customHeight="1">
      <c r="A34" s="9">
        <v>31</v>
      </c>
      <c r="B34" s="13" t="s">
        <v>774</v>
      </c>
      <c r="C34" s="14" t="s">
        <v>6315</v>
      </c>
      <c r="D34" s="14" t="s">
        <v>816</v>
      </c>
      <c r="E34" s="14" t="s">
        <v>1140</v>
      </c>
      <c r="F34" s="22" t="s">
        <v>202</v>
      </c>
      <c r="G34" s="14" t="s">
        <v>814</v>
      </c>
      <c r="H34" s="14" t="s">
        <v>6316</v>
      </c>
      <c r="I34" s="17" t="s">
        <v>11</v>
      </c>
      <c r="J34" s="15" t="s">
        <v>815</v>
      </c>
      <c r="K34" s="15"/>
      <c r="L34" s="17"/>
    </row>
    <row r="35" spans="1:12" ht="82.5" customHeight="1">
      <c r="A35" s="9">
        <v>32</v>
      </c>
      <c r="B35" s="13" t="s">
        <v>766</v>
      </c>
      <c r="C35" s="14" t="s">
        <v>1141</v>
      </c>
      <c r="D35" s="14" t="s">
        <v>817</v>
      </c>
      <c r="E35" s="14" t="s">
        <v>6317</v>
      </c>
      <c r="F35" s="16">
        <v>45205</v>
      </c>
      <c r="G35" s="14" t="s">
        <v>1142</v>
      </c>
      <c r="H35" s="14" t="s">
        <v>818</v>
      </c>
      <c r="I35" s="17" t="s">
        <v>11</v>
      </c>
      <c r="J35" s="15" t="s">
        <v>819</v>
      </c>
      <c r="K35" s="15" t="s">
        <v>1143</v>
      </c>
      <c r="L35" s="17"/>
    </row>
    <row r="36" spans="1:12" ht="56.25" customHeight="1">
      <c r="A36" s="9">
        <v>33</v>
      </c>
      <c r="B36" s="13" t="s">
        <v>820</v>
      </c>
      <c r="C36" s="14" t="s">
        <v>1144</v>
      </c>
      <c r="D36" s="14" t="s">
        <v>822</v>
      </c>
      <c r="E36" s="14" t="s">
        <v>6318</v>
      </c>
      <c r="F36" s="16">
        <v>45203</v>
      </c>
      <c r="G36" s="14" t="s">
        <v>821</v>
      </c>
      <c r="H36" s="14" t="s">
        <v>6319</v>
      </c>
      <c r="I36" s="36" t="s">
        <v>11</v>
      </c>
      <c r="J36" s="15" t="s">
        <v>1145</v>
      </c>
      <c r="K36" s="15" t="s">
        <v>1146</v>
      </c>
      <c r="L36" s="58"/>
    </row>
    <row r="37" spans="1:12" ht="56.25" customHeight="1">
      <c r="A37" s="9">
        <v>34</v>
      </c>
      <c r="B37" s="13" t="s">
        <v>774</v>
      </c>
      <c r="C37" s="14" t="s">
        <v>6323</v>
      </c>
      <c r="D37" s="14" t="s">
        <v>823</v>
      </c>
      <c r="E37" s="33" t="s">
        <v>824</v>
      </c>
      <c r="F37" s="16">
        <v>45219</v>
      </c>
      <c r="G37" s="14" t="s">
        <v>825</v>
      </c>
      <c r="H37" s="33" t="s">
        <v>6320</v>
      </c>
      <c r="I37" s="36" t="s">
        <v>109</v>
      </c>
      <c r="J37" s="59" t="s">
        <v>826</v>
      </c>
      <c r="K37" s="59" t="s">
        <v>1147</v>
      </c>
      <c r="L37" s="17"/>
    </row>
    <row r="38" spans="1:12" ht="56.25" customHeight="1">
      <c r="A38" s="9">
        <v>35</v>
      </c>
      <c r="B38" s="13" t="s">
        <v>774</v>
      </c>
      <c r="C38" s="14" t="s">
        <v>1148</v>
      </c>
      <c r="D38" s="14" t="s">
        <v>817</v>
      </c>
      <c r="E38" s="14" t="s">
        <v>827</v>
      </c>
      <c r="F38" s="16" t="s">
        <v>6322</v>
      </c>
      <c r="G38" s="14" t="s">
        <v>828</v>
      </c>
      <c r="H38" s="14" t="s">
        <v>6321</v>
      </c>
      <c r="I38" s="17" t="s">
        <v>770</v>
      </c>
      <c r="J38" s="15" t="s">
        <v>829</v>
      </c>
      <c r="K38" s="15" t="s">
        <v>1149</v>
      </c>
      <c r="L38" s="17"/>
    </row>
    <row r="39" spans="1:12" s="57" customFormat="1" ht="56.25" customHeight="1">
      <c r="A39" s="9">
        <v>36</v>
      </c>
      <c r="B39" s="54" t="s">
        <v>830</v>
      </c>
      <c r="C39" s="47" t="s">
        <v>831</v>
      </c>
      <c r="D39" s="47" t="s">
        <v>832</v>
      </c>
      <c r="E39" s="47" t="s">
        <v>833</v>
      </c>
      <c r="F39" s="48">
        <v>45227</v>
      </c>
      <c r="G39" s="47" t="s">
        <v>1150</v>
      </c>
      <c r="H39" s="47" t="s">
        <v>834</v>
      </c>
      <c r="I39" s="49" t="s">
        <v>743</v>
      </c>
      <c r="J39" s="55" t="s">
        <v>1151</v>
      </c>
      <c r="K39" s="15" t="s">
        <v>1152</v>
      </c>
      <c r="L39" s="49"/>
    </row>
    <row r="40" spans="1:12" s="57" customFormat="1" ht="56.25" customHeight="1">
      <c r="A40" s="9">
        <v>37</v>
      </c>
      <c r="B40" s="54" t="s">
        <v>830</v>
      </c>
      <c r="C40" s="47" t="s">
        <v>835</v>
      </c>
      <c r="D40" s="47" t="s">
        <v>836</v>
      </c>
      <c r="E40" s="47" t="s">
        <v>837</v>
      </c>
      <c r="F40" s="48">
        <v>45255</v>
      </c>
      <c r="G40" s="47" t="s">
        <v>1153</v>
      </c>
      <c r="H40" s="47" t="s">
        <v>838</v>
      </c>
      <c r="I40" s="49" t="s">
        <v>743</v>
      </c>
      <c r="J40" s="55" t="s">
        <v>1154</v>
      </c>
      <c r="K40" s="26" t="s">
        <v>1155</v>
      </c>
      <c r="L40" s="49"/>
    </row>
    <row r="41" spans="1:12" s="57" customFormat="1" ht="56.25" customHeight="1">
      <c r="A41" s="9">
        <v>38</v>
      </c>
      <c r="B41" s="54" t="s">
        <v>839</v>
      </c>
      <c r="C41" s="47" t="s">
        <v>840</v>
      </c>
      <c r="D41" s="47" t="s">
        <v>1156</v>
      </c>
      <c r="E41" s="47" t="s">
        <v>841</v>
      </c>
      <c r="F41" s="48">
        <v>44875</v>
      </c>
      <c r="G41" s="47" t="s">
        <v>842</v>
      </c>
      <c r="H41" s="47" t="s">
        <v>6324</v>
      </c>
      <c r="I41" s="49" t="s">
        <v>843</v>
      </c>
      <c r="J41" s="55" t="s">
        <v>1157</v>
      </c>
      <c r="K41" s="15" t="s">
        <v>1158</v>
      </c>
      <c r="L41" s="55"/>
    </row>
    <row r="42" spans="1:12" s="57" customFormat="1" ht="56.25" customHeight="1">
      <c r="A42" s="9">
        <v>39</v>
      </c>
      <c r="B42" s="54" t="s">
        <v>844</v>
      </c>
      <c r="C42" s="47" t="s">
        <v>845</v>
      </c>
      <c r="D42" s="47" t="s">
        <v>1159</v>
      </c>
      <c r="E42" s="47" t="s">
        <v>6371</v>
      </c>
      <c r="F42" s="48">
        <v>45227</v>
      </c>
      <c r="G42" s="47" t="s">
        <v>1160</v>
      </c>
      <c r="H42" s="47" t="s">
        <v>846</v>
      </c>
      <c r="I42" s="49" t="s">
        <v>178</v>
      </c>
      <c r="J42" s="55" t="s">
        <v>1161</v>
      </c>
      <c r="K42" s="15" t="s">
        <v>1162</v>
      </c>
      <c r="L42" s="55"/>
    </row>
    <row r="43" spans="1:12" s="57" customFormat="1" ht="56.25" customHeight="1">
      <c r="A43" s="9">
        <v>40</v>
      </c>
      <c r="B43" s="54" t="s">
        <v>844</v>
      </c>
      <c r="C43" s="47" t="s">
        <v>845</v>
      </c>
      <c r="D43" s="47" t="s">
        <v>916</v>
      </c>
      <c r="E43" s="47" t="s">
        <v>847</v>
      </c>
      <c r="F43" s="48">
        <v>45248</v>
      </c>
      <c r="G43" s="47" t="s">
        <v>1160</v>
      </c>
      <c r="H43" s="47" t="s">
        <v>848</v>
      </c>
      <c r="I43" s="49" t="s">
        <v>178</v>
      </c>
      <c r="J43" s="55" t="s">
        <v>1161</v>
      </c>
      <c r="K43" s="15" t="s">
        <v>1162</v>
      </c>
      <c r="L43" s="55"/>
    </row>
    <row r="44" spans="1:12" s="57" customFormat="1" ht="56.25" customHeight="1">
      <c r="A44" s="9">
        <v>41</v>
      </c>
      <c r="B44" s="54" t="s">
        <v>830</v>
      </c>
      <c r="C44" s="47" t="s">
        <v>849</v>
      </c>
      <c r="D44" s="47" t="s">
        <v>850</v>
      </c>
      <c r="E44" s="47" t="s">
        <v>6857</v>
      </c>
      <c r="F44" s="48">
        <v>45241</v>
      </c>
      <c r="G44" s="47" t="s">
        <v>1163</v>
      </c>
      <c r="H44" s="47" t="s">
        <v>1164</v>
      </c>
      <c r="I44" s="49" t="s">
        <v>743</v>
      </c>
      <c r="J44" s="55" t="s">
        <v>1165</v>
      </c>
      <c r="K44" s="15"/>
      <c r="L44" s="49"/>
    </row>
    <row r="45" spans="1:12" s="57" customFormat="1" ht="56.25" customHeight="1">
      <c r="A45" s="9">
        <v>42</v>
      </c>
      <c r="B45" s="54" t="s">
        <v>830</v>
      </c>
      <c r="C45" s="47" t="s">
        <v>851</v>
      </c>
      <c r="D45" s="47" t="s">
        <v>852</v>
      </c>
      <c r="E45" s="47" t="s">
        <v>853</v>
      </c>
      <c r="F45" s="48">
        <v>45227</v>
      </c>
      <c r="G45" s="47" t="s">
        <v>1166</v>
      </c>
      <c r="H45" s="47" t="s">
        <v>1167</v>
      </c>
      <c r="I45" s="49" t="s">
        <v>743</v>
      </c>
      <c r="J45" s="55" t="s">
        <v>1168</v>
      </c>
      <c r="K45" s="15"/>
      <c r="L45" s="55"/>
    </row>
    <row r="46" spans="1:12" s="57" customFormat="1" ht="74.099999999999994" customHeight="1">
      <c r="A46" s="9">
        <v>43</v>
      </c>
      <c r="B46" s="54" t="s">
        <v>830</v>
      </c>
      <c r="C46" s="47" t="s">
        <v>854</v>
      </c>
      <c r="D46" s="47" t="s">
        <v>1169</v>
      </c>
      <c r="E46" s="47" t="s">
        <v>1170</v>
      </c>
      <c r="F46" s="48">
        <v>44865</v>
      </c>
      <c r="G46" s="47" t="s">
        <v>1171</v>
      </c>
      <c r="H46" s="47" t="s">
        <v>846</v>
      </c>
      <c r="I46" s="49" t="s">
        <v>178</v>
      </c>
      <c r="J46" s="55" t="s">
        <v>1172</v>
      </c>
      <c r="K46" s="15" t="s">
        <v>1173</v>
      </c>
      <c r="L46" s="55"/>
    </row>
    <row r="47" spans="1:12" s="57" customFormat="1" ht="72.95" customHeight="1">
      <c r="A47" s="9">
        <v>44</v>
      </c>
      <c r="B47" s="54" t="s">
        <v>830</v>
      </c>
      <c r="C47" s="47" t="s">
        <v>1174</v>
      </c>
      <c r="D47" s="47" t="s">
        <v>855</v>
      </c>
      <c r="E47" s="47" t="s">
        <v>856</v>
      </c>
      <c r="F47" s="60" t="s">
        <v>6325</v>
      </c>
      <c r="G47" s="47" t="s">
        <v>857</v>
      </c>
      <c r="H47" s="47" t="s">
        <v>1175</v>
      </c>
      <c r="I47" s="49" t="s">
        <v>178</v>
      </c>
      <c r="J47" s="55" t="s">
        <v>858</v>
      </c>
      <c r="K47" s="180" t="s">
        <v>1176</v>
      </c>
      <c r="L47" s="49"/>
    </row>
    <row r="48" spans="1:12" s="57" customFormat="1" ht="56.25" customHeight="1">
      <c r="A48" s="9">
        <v>45</v>
      </c>
      <c r="B48" s="54" t="s">
        <v>830</v>
      </c>
      <c r="C48" s="47" t="s">
        <v>1174</v>
      </c>
      <c r="D48" s="47" t="s">
        <v>859</v>
      </c>
      <c r="E48" s="47" t="s">
        <v>860</v>
      </c>
      <c r="F48" s="60">
        <v>45202</v>
      </c>
      <c r="G48" s="47" t="s">
        <v>857</v>
      </c>
      <c r="H48" s="47" t="s">
        <v>861</v>
      </c>
      <c r="I48" s="49" t="s">
        <v>178</v>
      </c>
      <c r="J48" s="55" t="s">
        <v>858</v>
      </c>
      <c r="K48" s="76" t="s">
        <v>1176</v>
      </c>
      <c r="L48" s="61"/>
    </row>
    <row r="49" spans="1:12" ht="56.25" customHeight="1">
      <c r="A49" s="9">
        <v>46</v>
      </c>
      <c r="B49" s="13" t="s">
        <v>862</v>
      </c>
      <c r="C49" s="14" t="s">
        <v>1177</v>
      </c>
      <c r="D49" s="14" t="s">
        <v>863</v>
      </c>
      <c r="E49" s="14" t="s">
        <v>864</v>
      </c>
      <c r="F49" s="16">
        <v>45209</v>
      </c>
      <c r="G49" s="14" t="s">
        <v>865</v>
      </c>
      <c r="H49" s="14" t="s">
        <v>805</v>
      </c>
      <c r="I49" s="17" t="s">
        <v>11</v>
      </c>
      <c r="J49" s="15" t="s">
        <v>866</v>
      </c>
      <c r="K49" s="15" t="s">
        <v>1178</v>
      </c>
      <c r="L49" s="17"/>
    </row>
    <row r="50" spans="1:12" ht="56.25" customHeight="1">
      <c r="A50" s="9">
        <v>47</v>
      </c>
      <c r="B50" s="13" t="s">
        <v>862</v>
      </c>
      <c r="C50" s="14" t="s">
        <v>1179</v>
      </c>
      <c r="D50" s="14" t="s">
        <v>867</v>
      </c>
      <c r="E50" s="14" t="s">
        <v>868</v>
      </c>
      <c r="F50" s="16">
        <v>45210</v>
      </c>
      <c r="G50" s="14" t="s">
        <v>865</v>
      </c>
      <c r="H50" s="14" t="s">
        <v>805</v>
      </c>
      <c r="I50" s="17" t="s">
        <v>44</v>
      </c>
      <c r="J50" s="15" t="s">
        <v>866</v>
      </c>
      <c r="K50" s="15" t="s">
        <v>1178</v>
      </c>
      <c r="L50" s="17"/>
    </row>
    <row r="51" spans="1:12" ht="56.25" customHeight="1">
      <c r="A51" s="9">
        <v>48</v>
      </c>
      <c r="B51" s="13" t="s">
        <v>869</v>
      </c>
      <c r="C51" s="14" t="s">
        <v>870</v>
      </c>
      <c r="D51" s="14" t="s">
        <v>478</v>
      </c>
      <c r="E51" s="14" t="s">
        <v>871</v>
      </c>
      <c r="F51" s="16">
        <v>45227</v>
      </c>
      <c r="G51" s="14" t="s">
        <v>1180</v>
      </c>
      <c r="H51" s="14" t="s">
        <v>184</v>
      </c>
      <c r="I51" s="17" t="s">
        <v>11</v>
      </c>
      <c r="J51" s="15" t="s">
        <v>1181</v>
      </c>
      <c r="K51" s="15" t="s">
        <v>1182</v>
      </c>
      <c r="L51" s="17"/>
    </row>
    <row r="52" spans="1:12" ht="56.25" customHeight="1">
      <c r="A52" s="9">
        <v>49</v>
      </c>
      <c r="B52" s="13" t="s">
        <v>872</v>
      </c>
      <c r="C52" s="14" t="s">
        <v>873</v>
      </c>
      <c r="D52" s="14" t="s">
        <v>565</v>
      </c>
      <c r="E52" s="14" t="s">
        <v>874</v>
      </c>
      <c r="F52" s="16">
        <v>45220</v>
      </c>
      <c r="G52" s="14" t="s">
        <v>1184</v>
      </c>
      <c r="H52" s="14" t="s">
        <v>184</v>
      </c>
      <c r="I52" s="17" t="s">
        <v>53</v>
      </c>
      <c r="J52" s="15" t="s">
        <v>1185</v>
      </c>
      <c r="K52" s="76" t="s">
        <v>1183</v>
      </c>
      <c r="L52" s="17"/>
    </row>
    <row r="53" spans="1:12" ht="56.25" customHeight="1">
      <c r="A53" s="9">
        <v>50</v>
      </c>
      <c r="B53" s="13" t="s">
        <v>869</v>
      </c>
      <c r="C53" s="14" t="s">
        <v>879</v>
      </c>
      <c r="D53" s="14" t="s">
        <v>81</v>
      </c>
      <c r="E53" s="14" t="s">
        <v>880</v>
      </c>
      <c r="F53" s="16">
        <v>44856</v>
      </c>
      <c r="G53" s="14" t="s">
        <v>1188</v>
      </c>
      <c r="H53" s="14" t="s">
        <v>623</v>
      </c>
      <c r="I53" s="17" t="s">
        <v>11</v>
      </c>
      <c r="J53" s="15" t="s">
        <v>1186</v>
      </c>
      <c r="K53" s="15" t="s">
        <v>1187</v>
      </c>
      <c r="L53" s="17"/>
    </row>
    <row r="54" spans="1:12" ht="62.1" customHeight="1">
      <c r="A54" s="9">
        <v>51</v>
      </c>
      <c r="B54" s="13" t="s">
        <v>869</v>
      </c>
      <c r="C54" s="14" t="s">
        <v>879</v>
      </c>
      <c r="D54" s="14" t="s">
        <v>881</v>
      </c>
      <c r="E54" s="14" t="s">
        <v>882</v>
      </c>
      <c r="F54" s="16">
        <v>45247</v>
      </c>
      <c r="G54" s="14" t="s">
        <v>1188</v>
      </c>
      <c r="H54" s="14" t="s">
        <v>796</v>
      </c>
      <c r="I54" s="17" t="s">
        <v>11</v>
      </c>
      <c r="J54" s="15" t="s">
        <v>1186</v>
      </c>
      <c r="K54" s="15" t="s">
        <v>1187</v>
      </c>
      <c r="L54" s="15"/>
    </row>
    <row r="55" spans="1:12" ht="56.25" customHeight="1">
      <c r="A55" s="9">
        <v>52</v>
      </c>
      <c r="B55" s="13" t="s">
        <v>869</v>
      </c>
      <c r="C55" s="14" t="s">
        <v>875</v>
      </c>
      <c r="D55" s="14" t="s">
        <v>876</v>
      </c>
      <c r="E55" s="14" t="s">
        <v>877</v>
      </c>
      <c r="F55" s="16" t="s">
        <v>6326</v>
      </c>
      <c r="G55" s="14" t="s">
        <v>878</v>
      </c>
      <c r="H55" s="14" t="s">
        <v>623</v>
      </c>
      <c r="I55" s="17" t="s">
        <v>11</v>
      </c>
      <c r="J55" s="15" t="s">
        <v>1186</v>
      </c>
      <c r="K55" s="15" t="s">
        <v>1187</v>
      </c>
      <c r="L55" s="17"/>
    </row>
    <row r="56" spans="1:12" ht="56.25" customHeight="1">
      <c r="A56" s="9">
        <v>53</v>
      </c>
      <c r="B56" s="13" t="s">
        <v>869</v>
      </c>
      <c r="C56" s="14" t="s">
        <v>883</v>
      </c>
      <c r="D56" s="14" t="s">
        <v>6858</v>
      </c>
      <c r="E56" s="14" t="s">
        <v>884</v>
      </c>
      <c r="F56" s="16">
        <v>45200</v>
      </c>
      <c r="G56" s="14" t="s">
        <v>6328</v>
      </c>
      <c r="H56" s="14" t="s">
        <v>885</v>
      </c>
      <c r="I56" s="17" t="s">
        <v>11</v>
      </c>
      <c r="J56" s="15" t="s">
        <v>886</v>
      </c>
      <c r="K56" s="15" t="s">
        <v>1189</v>
      </c>
      <c r="L56" s="17"/>
    </row>
    <row r="57" spans="1:12" ht="56.25" customHeight="1">
      <c r="A57" s="9">
        <v>54</v>
      </c>
      <c r="B57" s="13" t="s">
        <v>869</v>
      </c>
      <c r="C57" s="14" t="s">
        <v>887</v>
      </c>
      <c r="D57" s="14" t="s">
        <v>888</v>
      </c>
      <c r="E57" s="14" t="s">
        <v>889</v>
      </c>
      <c r="F57" s="16" t="s">
        <v>6327</v>
      </c>
      <c r="G57" s="14" t="s">
        <v>1190</v>
      </c>
      <c r="H57" s="14" t="s">
        <v>1191</v>
      </c>
      <c r="I57" s="17" t="s">
        <v>11</v>
      </c>
      <c r="J57" s="15" t="s">
        <v>1192</v>
      </c>
      <c r="K57" s="68" t="s">
        <v>1193</v>
      </c>
      <c r="L57" s="15"/>
    </row>
    <row r="58" spans="1:12" ht="56.25" customHeight="1">
      <c r="A58" s="9">
        <v>55</v>
      </c>
      <c r="B58" s="13" t="s">
        <v>869</v>
      </c>
      <c r="C58" s="14" t="s">
        <v>887</v>
      </c>
      <c r="D58" s="14" t="s">
        <v>890</v>
      </c>
      <c r="E58" s="14" t="s">
        <v>6329</v>
      </c>
      <c r="F58" s="16">
        <v>45225</v>
      </c>
      <c r="G58" s="14" t="s">
        <v>1190</v>
      </c>
      <c r="H58" s="14" t="s">
        <v>891</v>
      </c>
      <c r="I58" s="17" t="s">
        <v>11</v>
      </c>
      <c r="J58" s="15" t="s">
        <v>1192</v>
      </c>
      <c r="K58" s="68" t="s">
        <v>1193</v>
      </c>
      <c r="L58" s="15"/>
    </row>
    <row r="59" spans="1:12" ht="70.5" customHeight="1">
      <c r="A59" s="9">
        <v>56</v>
      </c>
      <c r="B59" s="13" t="s">
        <v>869</v>
      </c>
      <c r="C59" s="14" t="s">
        <v>1194</v>
      </c>
      <c r="D59" s="14" t="s">
        <v>893</v>
      </c>
      <c r="E59" s="14" t="s">
        <v>894</v>
      </c>
      <c r="F59" s="16" t="s">
        <v>2268</v>
      </c>
      <c r="G59" s="14" t="s">
        <v>892</v>
      </c>
      <c r="H59" s="14" t="s">
        <v>1195</v>
      </c>
      <c r="I59" s="17" t="s">
        <v>11</v>
      </c>
      <c r="J59" s="15" t="s">
        <v>1196</v>
      </c>
      <c r="K59" s="15" t="s">
        <v>1197</v>
      </c>
      <c r="L59" s="17"/>
    </row>
    <row r="60" spans="1:12" ht="56.25" customHeight="1">
      <c r="A60" s="9">
        <v>57</v>
      </c>
      <c r="B60" s="13" t="s">
        <v>869</v>
      </c>
      <c r="C60" s="14" t="s">
        <v>1198</v>
      </c>
      <c r="D60" s="14" t="s">
        <v>895</v>
      </c>
      <c r="E60" s="14" t="s">
        <v>896</v>
      </c>
      <c r="F60" s="16">
        <v>45240</v>
      </c>
      <c r="G60" s="14" t="s">
        <v>1199</v>
      </c>
      <c r="H60" s="14" t="s">
        <v>1200</v>
      </c>
      <c r="I60" s="17" t="s">
        <v>897</v>
      </c>
      <c r="J60" s="15" t="s">
        <v>898</v>
      </c>
      <c r="K60" s="15" t="s">
        <v>1201</v>
      </c>
      <c r="L60" s="17"/>
    </row>
    <row r="61" spans="1:12" ht="56.25" customHeight="1">
      <c r="A61" s="9">
        <v>58</v>
      </c>
      <c r="B61" s="13" t="s">
        <v>899</v>
      </c>
      <c r="C61" s="14" t="s">
        <v>900</v>
      </c>
      <c r="D61" s="14" t="s">
        <v>104</v>
      </c>
      <c r="E61" s="14" t="s">
        <v>901</v>
      </c>
      <c r="F61" s="16">
        <v>45213</v>
      </c>
      <c r="G61" s="14" t="s">
        <v>1202</v>
      </c>
      <c r="H61" s="14" t="s">
        <v>623</v>
      </c>
      <c r="I61" s="17" t="s">
        <v>11</v>
      </c>
      <c r="J61" s="15" t="s">
        <v>1203</v>
      </c>
      <c r="K61" s="15"/>
      <c r="L61" s="17"/>
    </row>
    <row r="62" spans="1:12" ht="56.25" customHeight="1">
      <c r="A62" s="9">
        <v>59</v>
      </c>
      <c r="B62" s="13" t="s">
        <v>902</v>
      </c>
      <c r="C62" s="14" t="s">
        <v>6330</v>
      </c>
      <c r="D62" s="14" t="s">
        <v>903</v>
      </c>
      <c r="E62" s="14" t="s">
        <v>904</v>
      </c>
      <c r="F62" s="16">
        <v>45219</v>
      </c>
      <c r="G62" s="14" t="s">
        <v>905</v>
      </c>
      <c r="H62" s="14" t="s">
        <v>5951</v>
      </c>
      <c r="I62" s="17" t="s">
        <v>11</v>
      </c>
      <c r="J62" s="15" t="s">
        <v>1203</v>
      </c>
      <c r="K62" s="15"/>
      <c r="L62" s="17"/>
    </row>
    <row r="63" spans="1:12" ht="68.45" customHeight="1">
      <c r="A63" s="9">
        <v>60</v>
      </c>
      <c r="B63" s="13" t="s">
        <v>902</v>
      </c>
      <c r="C63" s="14" t="s">
        <v>906</v>
      </c>
      <c r="D63" s="14" t="s">
        <v>81</v>
      </c>
      <c r="E63" s="14" t="s">
        <v>1204</v>
      </c>
      <c r="F63" s="16">
        <v>45213</v>
      </c>
      <c r="G63" s="14" t="s">
        <v>1205</v>
      </c>
      <c r="H63" s="14" t="s">
        <v>6331</v>
      </c>
      <c r="I63" s="17" t="s">
        <v>53</v>
      </c>
      <c r="J63" s="15" t="s">
        <v>1206</v>
      </c>
      <c r="K63" s="15"/>
      <c r="L63" s="15"/>
    </row>
    <row r="64" spans="1:12" ht="75" customHeight="1">
      <c r="A64" s="9">
        <v>61</v>
      </c>
      <c r="B64" s="13" t="s">
        <v>902</v>
      </c>
      <c r="C64" s="14" t="s">
        <v>906</v>
      </c>
      <c r="D64" s="14" t="s">
        <v>907</v>
      </c>
      <c r="E64" s="14" t="s">
        <v>1207</v>
      </c>
      <c r="F64" s="16">
        <v>45226</v>
      </c>
      <c r="G64" s="14" t="s">
        <v>1205</v>
      </c>
      <c r="H64" s="14" t="s">
        <v>6331</v>
      </c>
      <c r="I64" s="17" t="s">
        <v>53</v>
      </c>
      <c r="J64" s="15" t="s">
        <v>1206</v>
      </c>
      <c r="K64" s="15"/>
      <c r="L64" s="15"/>
    </row>
    <row r="65" spans="1:12" ht="56.25" customHeight="1">
      <c r="A65" s="9">
        <v>62</v>
      </c>
      <c r="B65" s="13" t="s">
        <v>908</v>
      </c>
      <c r="C65" s="14" t="s">
        <v>909</v>
      </c>
      <c r="D65" s="14" t="s">
        <v>565</v>
      </c>
      <c r="E65" s="14" t="s">
        <v>910</v>
      </c>
      <c r="F65" s="16">
        <v>45213</v>
      </c>
      <c r="G65" s="14" t="s">
        <v>1208</v>
      </c>
      <c r="H65" s="14" t="s">
        <v>6331</v>
      </c>
      <c r="I65" s="17" t="s">
        <v>53</v>
      </c>
      <c r="J65" s="15" t="s">
        <v>1209</v>
      </c>
      <c r="K65" s="15"/>
      <c r="L65" s="15"/>
    </row>
    <row r="66" spans="1:12" ht="56.25" customHeight="1">
      <c r="A66" s="9">
        <v>63</v>
      </c>
      <c r="B66" s="13" t="s">
        <v>899</v>
      </c>
      <c r="C66" s="14" t="s">
        <v>911</v>
      </c>
      <c r="D66" s="14" t="s">
        <v>6336</v>
      </c>
      <c r="E66" s="14" t="s">
        <v>912</v>
      </c>
      <c r="F66" s="16">
        <v>44885</v>
      </c>
      <c r="G66" s="14" t="s">
        <v>1210</v>
      </c>
      <c r="H66" s="14" t="s">
        <v>5953</v>
      </c>
      <c r="I66" s="17" t="s">
        <v>11</v>
      </c>
      <c r="J66" s="15" t="s">
        <v>1211</v>
      </c>
      <c r="K66" s="15"/>
      <c r="L66" s="17"/>
    </row>
    <row r="67" spans="1:12" s="57" customFormat="1" ht="56.25" customHeight="1">
      <c r="A67" s="9">
        <v>64</v>
      </c>
      <c r="B67" s="54" t="s">
        <v>913</v>
      </c>
      <c r="C67" s="47" t="s">
        <v>914</v>
      </c>
      <c r="D67" s="47" t="s">
        <v>915</v>
      </c>
      <c r="E67" s="47" t="s">
        <v>1216</v>
      </c>
      <c r="F67" s="48">
        <v>44883</v>
      </c>
      <c r="G67" s="47" t="s">
        <v>1212</v>
      </c>
      <c r="H67" s="47" t="s">
        <v>6332</v>
      </c>
      <c r="I67" s="49" t="s">
        <v>743</v>
      </c>
      <c r="J67" s="55" t="s">
        <v>1213</v>
      </c>
      <c r="K67" s="55"/>
      <c r="L67" s="55"/>
    </row>
    <row r="68" spans="1:12" s="57" customFormat="1" ht="56.25" customHeight="1">
      <c r="A68" s="9">
        <v>65</v>
      </c>
      <c r="B68" s="54" t="s">
        <v>913</v>
      </c>
      <c r="C68" s="47" t="s">
        <v>914</v>
      </c>
      <c r="D68" s="47" t="s">
        <v>916</v>
      </c>
      <c r="E68" s="47" t="s">
        <v>917</v>
      </c>
      <c r="F68" s="48">
        <v>45220</v>
      </c>
      <c r="G68" s="47" t="s">
        <v>1212</v>
      </c>
      <c r="H68" s="47" t="s">
        <v>1214</v>
      </c>
      <c r="I68" s="49" t="s">
        <v>743</v>
      </c>
      <c r="J68" s="55" t="s">
        <v>1213</v>
      </c>
      <c r="K68" s="55"/>
      <c r="L68" s="55"/>
    </row>
    <row r="69" spans="1:12" s="57" customFormat="1" ht="56.25" customHeight="1">
      <c r="A69" s="9">
        <v>66</v>
      </c>
      <c r="B69" s="54" t="s">
        <v>913</v>
      </c>
      <c r="C69" s="47" t="s">
        <v>914</v>
      </c>
      <c r="D69" s="47" t="s">
        <v>918</v>
      </c>
      <c r="E69" s="47" t="s">
        <v>1215</v>
      </c>
      <c r="F69" s="48">
        <v>45251</v>
      </c>
      <c r="G69" s="47" t="s">
        <v>1212</v>
      </c>
      <c r="H69" s="47" t="s">
        <v>6333</v>
      </c>
      <c r="I69" s="49" t="s">
        <v>743</v>
      </c>
      <c r="J69" s="55" t="s">
        <v>1213</v>
      </c>
      <c r="K69" s="55"/>
      <c r="L69" s="55"/>
    </row>
    <row r="70" spans="1:12" s="57" customFormat="1" ht="56.25" customHeight="1">
      <c r="A70" s="9">
        <v>67</v>
      </c>
      <c r="B70" s="54" t="s">
        <v>913</v>
      </c>
      <c r="C70" s="47" t="s">
        <v>919</v>
      </c>
      <c r="D70" s="47" t="s">
        <v>920</v>
      </c>
      <c r="E70" s="47" t="s">
        <v>921</v>
      </c>
      <c r="F70" s="48">
        <v>45241</v>
      </c>
      <c r="G70" s="47" t="s">
        <v>922</v>
      </c>
      <c r="H70" s="47" t="s">
        <v>923</v>
      </c>
      <c r="I70" s="49" t="s">
        <v>743</v>
      </c>
      <c r="J70" s="55" t="s">
        <v>1213</v>
      </c>
      <c r="K70" s="55"/>
      <c r="L70" s="49"/>
    </row>
    <row r="71" spans="1:12" s="57" customFormat="1" ht="56.25" customHeight="1">
      <c r="A71" s="9">
        <v>68</v>
      </c>
      <c r="B71" s="54" t="s">
        <v>913</v>
      </c>
      <c r="C71" s="47" t="s">
        <v>924</v>
      </c>
      <c r="D71" s="47" t="s">
        <v>1217</v>
      </c>
      <c r="E71" s="47" t="s">
        <v>925</v>
      </c>
      <c r="F71" s="48">
        <v>45220</v>
      </c>
      <c r="G71" s="47" t="s">
        <v>922</v>
      </c>
      <c r="H71" s="47" t="s">
        <v>1218</v>
      </c>
      <c r="I71" s="49" t="s">
        <v>743</v>
      </c>
      <c r="J71" s="55" t="s">
        <v>1219</v>
      </c>
      <c r="K71" s="55"/>
      <c r="L71" s="55"/>
    </row>
    <row r="72" spans="1:12" s="57" customFormat="1" ht="70.5" customHeight="1">
      <c r="A72" s="9">
        <v>69</v>
      </c>
      <c r="B72" s="54" t="s">
        <v>913</v>
      </c>
      <c r="C72" s="47" t="s">
        <v>924</v>
      </c>
      <c r="D72" s="47" t="s">
        <v>1220</v>
      </c>
      <c r="E72" s="47" t="s">
        <v>926</v>
      </c>
      <c r="F72" s="48">
        <v>45240</v>
      </c>
      <c r="G72" s="47" t="s">
        <v>927</v>
      </c>
      <c r="H72" s="47" t="s">
        <v>6334</v>
      </c>
      <c r="I72" s="49" t="s">
        <v>743</v>
      </c>
      <c r="J72" s="55" t="s">
        <v>1219</v>
      </c>
      <c r="K72" s="55"/>
      <c r="L72" s="55"/>
    </row>
    <row r="73" spans="1:12" s="57" customFormat="1" ht="56.25" customHeight="1">
      <c r="A73" s="9">
        <v>70</v>
      </c>
      <c r="B73" s="54" t="s">
        <v>913</v>
      </c>
      <c r="C73" s="47" t="s">
        <v>924</v>
      </c>
      <c r="D73" s="47" t="s">
        <v>1221</v>
      </c>
      <c r="E73" s="47" t="s">
        <v>928</v>
      </c>
      <c r="F73" s="48">
        <v>45260</v>
      </c>
      <c r="G73" s="47" t="s">
        <v>929</v>
      </c>
      <c r="H73" s="47" t="s">
        <v>6335</v>
      </c>
      <c r="I73" s="49" t="s">
        <v>743</v>
      </c>
      <c r="J73" s="55" t="s">
        <v>1219</v>
      </c>
      <c r="K73" s="55"/>
      <c r="L73" s="49"/>
    </row>
    <row r="74" spans="1:12" s="57" customFormat="1" ht="63.75" customHeight="1">
      <c r="A74" s="9">
        <v>71</v>
      </c>
      <c r="B74" s="54" t="s">
        <v>930</v>
      </c>
      <c r="C74" s="47" t="s">
        <v>6338</v>
      </c>
      <c r="D74" s="47" t="s">
        <v>931</v>
      </c>
      <c r="E74" s="47" t="s">
        <v>932</v>
      </c>
      <c r="F74" s="48" t="s">
        <v>6337</v>
      </c>
      <c r="G74" s="47" t="s">
        <v>1222</v>
      </c>
      <c r="H74" s="47" t="s">
        <v>1223</v>
      </c>
      <c r="I74" s="49" t="s">
        <v>743</v>
      </c>
      <c r="J74" s="47" t="s">
        <v>933</v>
      </c>
      <c r="K74" s="47" t="s">
        <v>1224</v>
      </c>
      <c r="L74" s="55"/>
    </row>
    <row r="75" spans="1:12" s="57" customFormat="1" ht="56.25" customHeight="1">
      <c r="A75" s="9">
        <v>72</v>
      </c>
      <c r="B75" s="54" t="s">
        <v>930</v>
      </c>
      <c r="C75" s="47" t="s">
        <v>1225</v>
      </c>
      <c r="D75" s="47" t="s">
        <v>934</v>
      </c>
      <c r="E75" s="47" t="s">
        <v>935</v>
      </c>
      <c r="F75" s="48" t="s">
        <v>6339</v>
      </c>
      <c r="G75" s="47" t="s">
        <v>1226</v>
      </c>
      <c r="H75" s="47" t="s">
        <v>1227</v>
      </c>
      <c r="I75" s="49" t="s">
        <v>936</v>
      </c>
      <c r="J75" s="47" t="s">
        <v>933</v>
      </c>
      <c r="K75" s="47" t="s">
        <v>1224</v>
      </c>
      <c r="L75" s="49"/>
    </row>
    <row r="76" spans="1:12" s="57" customFormat="1" ht="57" customHeight="1">
      <c r="A76" s="9">
        <v>73</v>
      </c>
      <c r="B76" s="54" t="s">
        <v>913</v>
      </c>
      <c r="C76" s="47" t="s">
        <v>937</v>
      </c>
      <c r="D76" s="47" t="s">
        <v>938</v>
      </c>
      <c r="E76" s="47" t="s">
        <v>6860</v>
      </c>
      <c r="F76" s="48" t="s">
        <v>939</v>
      </c>
      <c r="G76" s="47" t="s">
        <v>940</v>
      </c>
      <c r="H76" s="47" t="s">
        <v>6340</v>
      </c>
      <c r="I76" s="49" t="s">
        <v>941</v>
      </c>
      <c r="J76" s="55" t="s">
        <v>942</v>
      </c>
      <c r="K76" s="15"/>
      <c r="L76" s="49"/>
    </row>
    <row r="77" spans="1:12" s="57" customFormat="1" ht="56.25" customHeight="1">
      <c r="A77" s="9">
        <v>74</v>
      </c>
      <c r="B77" s="54" t="s">
        <v>913</v>
      </c>
      <c r="C77" s="47" t="s">
        <v>937</v>
      </c>
      <c r="D77" s="47" t="s">
        <v>943</v>
      </c>
      <c r="E77" s="47" t="s">
        <v>1228</v>
      </c>
      <c r="F77" s="48" t="s">
        <v>944</v>
      </c>
      <c r="G77" s="47" t="s">
        <v>945</v>
      </c>
      <c r="H77" s="47" t="s">
        <v>946</v>
      </c>
      <c r="I77" s="49" t="s">
        <v>941</v>
      </c>
      <c r="J77" s="55" t="s">
        <v>942</v>
      </c>
      <c r="K77" s="15"/>
      <c r="L77" s="49"/>
    </row>
    <row r="78" spans="1:12" s="57" customFormat="1" ht="56.25" customHeight="1">
      <c r="A78" s="9">
        <v>75</v>
      </c>
      <c r="B78" s="54" t="s">
        <v>947</v>
      </c>
      <c r="C78" s="47" t="s">
        <v>948</v>
      </c>
      <c r="D78" s="47" t="s">
        <v>949</v>
      </c>
      <c r="E78" s="47" t="s">
        <v>950</v>
      </c>
      <c r="F78" s="48">
        <v>45202</v>
      </c>
      <c r="G78" s="47" t="s">
        <v>1229</v>
      </c>
      <c r="H78" s="47" t="s">
        <v>951</v>
      </c>
      <c r="I78" s="49" t="s">
        <v>743</v>
      </c>
      <c r="J78" s="55" t="s">
        <v>1230</v>
      </c>
      <c r="K78" s="15" t="s">
        <v>1231</v>
      </c>
      <c r="L78" s="49"/>
    </row>
    <row r="79" spans="1:12" s="57" customFormat="1" ht="56.25" customHeight="1">
      <c r="A79" s="9">
        <v>76</v>
      </c>
      <c r="B79" s="54" t="s">
        <v>952</v>
      </c>
      <c r="C79" s="47" t="s">
        <v>953</v>
      </c>
      <c r="D79" s="47" t="s">
        <v>954</v>
      </c>
      <c r="E79" s="47" t="s">
        <v>955</v>
      </c>
      <c r="F79" s="48">
        <v>45213</v>
      </c>
      <c r="G79" s="47" t="s">
        <v>1232</v>
      </c>
      <c r="H79" s="47" t="s">
        <v>951</v>
      </c>
      <c r="I79" s="49" t="s">
        <v>743</v>
      </c>
      <c r="J79" s="55" t="s">
        <v>1230</v>
      </c>
      <c r="K79" s="15" t="s">
        <v>1231</v>
      </c>
      <c r="L79" s="49"/>
    </row>
    <row r="80" spans="1:12" s="57" customFormat="1" ht="56.25" customHeight="1">
      <c r="A80" s="9">
        <v>77</v>
      </c>
      <c r="B80" s="62" t="s">
        <v>956</v>
      </c>
      <c r="C80" s="63" t="s">
        <v>957</v>
      </c>
      <c r="D80" s="63" t="s">
        <v>6341</v>
      </c>
      <c r="E80" s="63" t="s">
        <v>958</v>
      </c>
      <c r="F80" s="64">
        <v>45227</v>
      </c>
      <c r="G80" s="63" t="s">
        <v>1233</v>
      </c>
      <c r="H80" s="63" t="s">
        <v>959</v>
      </c>
      <c r="I80" s="65" t="s">
        <v>960</v>
      </c>
      <c r="J80" s="66" t="s">
        <v>1234</v>
      </c>
      <c r="K80" s="51" t="s">
        <v>1235</v>
      </c>
      <c r="L80" s="49"/>
    </row>
    <row r="81" spans="1:12" s="57" customFormat="1" ht="56.25" customHeight="1">
      <c r="A81" s="9">
        <v>78</v>
      </c>
      <c r="B81" s="54" t="s">
        <v>961</v>
      </c>
      <c r="C81" s="47" t="s">
        <v>962</v>
      </c>
      <c r="D81" s="47" t="s">
        <v>954</v>
      </c>
      <c r="E81" s="47" t="s">
        <v>963</v>
      </c>
      <c r="F81" s="48">
        <v>45230</v>
      </c>
      <c r="G81" s="47" t="s">
        <v>6859</v>
      </c>
      <c r="H81" s="47" t="s">
        <v>959</v>
      </c>
      <c r="I81" s="49" t="s">
        <v>743</v>
      </c>
      <c r="J81" s="55" t="s">
        <v>6346</v>
      </c>
      <c r="K81" s="15" t="s">
        <v>6347</v>
      </c>
      <c r="L81" s="49"/>
    </row>
    <row r="82" spans="1:12" s="57" customFormat="1" ht="56.25" customHeight="1">
      <c r="A82" s="9">
        <v>79</v>
      </c>
      <c r="B82" s="54" t="s">
        <v>952</v>
      </c>
      <c r="C82" s="47" t="s">
        <v>964</v>
      </c>
      <c r="D82" s="47" t="s">
        <v>965</v>
      </c>
      <c r="E82" s="47" t="s">
        <v>966</v>
      </c>
      <c r="F82" s="48">
        <v>45252</v>
      </c>
      <c r="G82" s="47" t="s">
        <v>1236</v>
      </c>
      <c r="H82" s="47" t="s">
        <v>6345</v>
      </c>
      <c r="I82" s="49" t="s">
        <v>743</v>
      </c>
      <c r="J82" s="55" t="s">
        <v>1237</v>
      </c>
      <c r="K82" s="15"/>
      <c r="L82" s="49"/>
    </row>
    <row r="83" spans="1:12" s="57" customFormat="1" ht="56.25" customHeight="1">
      <c r="A83" s="9">
        <v>80</v>
      </c>
      <c r="B83" s="54" t="s">
        <v>947</v>
      </c>
      <c r="C83" s="47" t="s">
        <v>967</v>
      </c>
      <c r="D83" s="47" t="s">
        <v>1238</v>
      </c>
      <c r="E83" s="47" t="s">
        <v>968</v>
      </c>
      <c r="F83" s="48" t="s">
        <v>6343</v>
      </c>
      <c r="G83" s="47" t="s">
        <v>969</v>
      </c>
      <c r="H83" s="47" t="s">
        <v>5953</v>
      </c>
      <c r="I83" s="49" t="s">
        <v>53</v>
      </c>
      <c r="J83" s="55" t="s">
        <v>1239</v>
      </c>
      <c r="K83" s="55" t="s">
        <v>1240</v>
      </c>
      <c r="L83" s="49"/>
    </row>
    <row r="84" spans="1:12" s="57" customFormat="1" ht="57" customHeight="1">
      <c r="A84" s="9">
        <v>81</v>
      </c>
      <c r="B84" s="54" t="s">
        <v>952</v>
      </c>
      <c r="C84" s="47" t="s">
        <v>970</v>
      </c>
      <c r="D84" s="47" t="s">
        <v>6342</v>
      </c>
      <c r="E84" s="47" t="s">
        <v>971</v>
      </c>
      <c r="F84" s="48">
        <v>45227</v>
      </c>
      <c r="G84" s="47" t="s">
        <v>1241</v>
      </c>
      <c r="H84" s="47" t="s">
        <v>972</v>
      </c>
      <c r="I84" s="49" t="s">
        <v>743</v>
      </c>
      <c r="J84" s="55" t="s">
        <v>1242</v>
      </c>
      <c r="K84" s="55" t="s">
        <v>1243</v>
      </c>
      <c r="L84" s="49"/>
    </row>
    <row r="85" spans="1:12" s="57" customFormat="1" ht="56.25" customHeight="1">
      <c r="A85" s="9">
        <v>82</v>
      </c>
      <c r="B85" s="54" t="s">
        <v>947</v>
      </c>
      <c r="C85" s="47" t="s">
        <v>967</v>
      </c>
      <c r="D85" s="47" t="s">
        <v>1244</v>
      </c>
      <c r="E85" s="47" t="s">
        <v>973</v>
      </c>
      <c r="F85" s="48" t="s">
        <v>974</v>
      </c>
      <c r="G85" s="47" t="s">
        <v>1245</v>
      </c>
      <c r="H85" s="47" t="s">
        <v>975</v>
      </c>
      <c r="I85" s="49" t="s">
        <v>53</v>
      </c>
      <c r="J85" s="55" t="s">
        <v>1239</v>
      </c>
      <c r="K85" s="55" t="s">
        <v>1240</v>
      </c>
      <c r="L85" s="49"/>
    </row>
    <row r="86" spans="1:12" ht="56.25" customHeight="1">
      <c r="A86" s="9">
        <v>83</v>
      </c>
      <c r="B86" s="13" t="s">
        <v>976</v>
      </c>
      <c r="C86" s="14" t="s">
        <v>1246</v>
      </c>
      <c r="D86" s="14" t="s">
        <v>1033</v>
      </c>
      <c r="E86" s="14" t="s">
        <v>977</v>
      </c>
      <c r="F86" s="16" t="s">
        <v>6344</v>
      </c>
      <c r="G86" s="14" t="s">
        <v>978</v>
      </c>
      <c r="H86" s="14" t="s">
        <v>5953</v>
      </c>
      <c r="I86" s="17" t="s">
        <v>11</v>
      </c>
      <c r="J86" s="15" t="s">
        <v>979</v>
      </c>
      <c r="K86" s="15" t="s">
        <v>1247</v>
      </c>
      <c r="L86" s="17"/>
    </row>
    <row r="87" spans="1:12" ht="56.25" customHeight="1">
      <c r="A87" s="9">
        <v>84</v>
      </c>
      <c r="B87" s="13" t="s">
        <v>980</v>
      </c>
      <c r="C87" s="14" t="s">
        <v>981</v>
      </c>
      <c r="D87" s="14" t="s">
        <v>982</v>
      </c>
      <c r="E87" s="25" t="s">
        <v>983</v>
      </c>
      <c r="F87" s="16">
        <v>45213</v>
      </c>
      <c r="G87" s="25" t="s">
        <v>1248</v>
      </c>
      <c r="H87" s="25" t="s">
        <v>1249</v>
      </c>
      <c r="I87" s="67" t="s">
        <v>109</v>
      </c>
      <c r="J87" s="24" t="s">
        <v>1250</v>
      </c>
      <c r="K87" s="68" t="s">
        <v>1251</v>
      </c>
      <c r="L87" s="17"/>
    </row>
    <row r="88" spans="1:12" ht="56.25" customHeight="1">
      <c r="A88" s="9">
        <v>85</v>
      </c>
      <c r="B88" s="13" t="s">
        <v>980</v>
      </c>
      <c r="C88" s="14" t="s">
        <v>984</v>
      </c>
      <c r="D88" s="14" t="s">
        <v>985</v>
      </c>
      <c r="E88" s="14" t="s">
        <v>986</v>
      </c>
      <c r="F88" s="16" t="s">
        <v>6349</v>
      </c>
      <c r="G88" s="14" t="s">
        <v>987</v>
      </c>
      <c r="H88" s="15" t="s">
        <v>988</v>
      </c>
      <c r="I88" s="17" t="s">
        <v>11</v>
      </c>
      <c r="J88" s="15" t="s">
        <v>1252</v>
      </c>
      <c r="K88" s="68" t="s">
        <v>1253</v>
      </c>
      <c r="L88" s="17"/>
    </row>
    <row r="89" spans="1:12" s="57" customFormat="1" ht="56.25" customHeight="1">
      <c r="A89" s="9">
        <v>86</v>
      </c>
      <c r="B89" s="54" t="s">
        <v>989</v>
      </c>
      <c r="C89" s="47" t="s">
        <v>1254</v>
      </c>
      <c r="D89" s="47" t="s">
        <v>991</v>
      </c>
      <c r="E89" s="47" t="s">
        <v>6861</v>
      </c>
      <c r="F89" s="48">
        <v>45204</v>
      </c>
      <c r="G89" s="47" t="s">
        <v>990</v>
      </c>
      <c r="H89" s="47" t="s">
        <v>6348</v>
      </c>
      <c r="I89" s="49" t="s">
        <v>743</v>
      </c>
      <c r="J89" s="55" t="s">
        <v>992</v>
      </c>
      <c r="K89" s="55" t="s">
        <v>1255</v>
      </c>
      <c r="L89" s="49"/>
    </row>
    <row r="90" spans="1:12" s="57" customFormat="1" ht="78.599999999999994" customHeight="1">
      <c r="A90" s="9">
        <v>87</v>
      </c>
      <c r="B90" s="54" t="s">
        <v>989</v>
      </c>
      <c r="C90" s="47" t="s">
        <v>1256</v>
      </c>
      <c r="D90" s="47" t="s">
        <v>993</v>
      </c>
      <c r="E90" s="47" t="s">
        <v>1257</v>
      </c>
      <c r="F90" s="48">
        <v>45216</v>
      </c>
      <c r="G90" s="47" t="s">
        <v>994</v>
      </c>
      <c r="H90" s="47" t="s">
        <v>6350</v>
      </c>
      <c r="I90" s="49" t="s">
        <v>743</v>
      </c>
      <c r="J90" s="55" t="s">
        <v>992</v>
      </c>
      <c r="K90" s="55" t="s">
        <v>1255</v>
      </c>
      <c r="L90" s="49"/>
    </row>
    <row r="91" spans="1:12" s="57" customFormat="1" ht="56.25" customHeight="1">
      <c r="A91" s="9">
        <v>88</v>
      </c>
      <c r="B91" s="54" t="s">
        <v>989</v>
      </c>
      <c r="C91" s="47" t="s">
        <v>1256</v>
      </c>
      <c r="D91" s="47" t="s">
        <v>1261</v>
      </c>
      <c r="E91" s="47" t="s">
        <v>997</v>
      </c>
      <c r="F91" s="48" t="s">
        <v>6354</v>
      </c>
      <c r="G91" s="47" t="s">
        <v>1258</v>
      </c>
      <c r="H91" s="47" t="s">
        <v>6351</v>
      </c>
      <c r="I91" s="49" t="s">
        <v>743</v>
      </c>
      <c r="J91" s="55" t="s">
        <v>992</v>
      </c>
      <c r="K91" s="55" t="s">
        <v>1255</v>
      </c>
      <c r="L91" s="55"/>
    </row>
    <row r="92" spans="1:12" s="57" customFormat="1" ht="56.25" customHeight="1">
      <c r="A92" s="9">
        <v>89</v>
      </c>
      <c r="B92" s="54" t="s">
        <v>989</v>
      </c>
      <c r="C92" s="47" t="s">
        <v>995</v>
      </c>
      <c r="D92" s="47" t="s">
        <v>1260</v>
      </c>
      <c r="E92" s="47" t="s">
        <v>996</v>
      </c>
      <c r="F92" s="48">
        <v>45216</v>
      </c>
      <c r="G92" s="47" t="s">
        <v>1258</v>
      </c>
      <c r="H92" s="47" t="s">
        <v>6352</v>
      </c>
      <c r="I92" s="49" t="s">
        <v>743</v>
      </c>
      <c r="J92" s="55" t="s">
        <v>992</v>
      </c>
      <c r="K92" s="55" t="s">
        <v>1255</v>
      </c>
      <c r="L92" s="55"/>
    </row>
    <row r="93" spans="1:12" s="57" customFormat="1" ht="56.25" customHeight="1">
      <c r="A93" s="9">
        <v>90</v>
      </c>
      <c r="B93" s="54" t="s">
        <v>989</v>
      </c>
      <c r="C93" s="47" t="s">
        <v>998</v>
      </c>
      <c r="D93" s="47" t="s">
        <v>999</v>
      </c>
      <c r="E93" s="47" t="s">
        <v>1259</v>
      </c>
      <c r="F93" s="48">
        <v>45218</v>
      </c>
      <c r="G93" s="47" t="s">
        <v>1000</v>
      </c>
      <c r="H93" s="47" t="s">
        <v>6353</v>
      </c>
      <c r="I93" s="49" t="s">
        <v>743</v>
      </c>
      <c r="J93" s="55" t="s">
        <v>992</v>
      </c>
      <c r="K93" s="55" t="s">
        <v>1255</v>
      </c>
      <c r="L93" s="55"/>
    </row>
    <row r="94" spans="1:12" ht="56.25" customHeight="1">
      <c r="A94" s="9">
        <v>91</v>
      </c>
      <c r="B94" s="13" t="s">
        <v>1001</v>
      </c>
      <c r="C94" s="14" t="s">
        <v>1002</v>
      </c>
      <c r="D94" s="15" t="s">
        <v>81</v>
      </c>
      <c r="E94" s="14" t="s">
        <v>1263</v>
      </c>
      <c r="F94" s="16">
        <v>45213</v>
      </c>
      <c r="G94" s="14" t="s">
        <v>1264</v>
      </c>
      <c r="H94" s="14" t="s">
        <v>623</v>
      </c>
      <c r="I94" s="17" t="s">
        <v>11</v>
      </c>
      <c r="J94" s="15" t="s">
        <v>1267</v>
      </c>
      <c r="K94" s="15"/>
      <c r="L94" s="17"/>
    </row>
    <row r="95" spans="1:12" ht="56.25" customHeight="1">
      <c r="A95" s="9">
        <v>92</v>
      </c>
      <c r="B95" s="13" t="s">
        <v>1001</v>
      </c>
      <c r="C95" s="14" t="s">
        <v>1002</v>
      </c>
      <c r="D95" s="15" t="s">
        <v>1003</v>
      </c>
      <c r="E95" s="14" t="s">
        <v>6862</v>
      </c>
      <c r="F95" s="16">
        <v>45218</v>
      </c>
      <c r="G95" s="14" t="s">
        <v>1264</v>
      </c>
      <c r="H95" s="14" t="s">
        <v>6355</v>
      </c>
      <c r="I95" s="17" t="s">
        <v>11</v>
      </c>
      <c r="J95" s="15" t="s">
        <v>1267</v>
      </c>
      <c r="K95" s="15"/>
      <c r="L95" s="17"/>
    </row>
    <row r="96" spans="1:12" ht="56.25" customHeight="1">
      <c r="A96" s="9">
        <v>93</v>
      </c>
      <c r="B96" s="13" t="s">
        <v>1001</v>
      </c>
      <c r="C96" s="14" t="s">
        <v>1004</v>
      </c>
      <c r="D96" s="15" t="s">
        <v>1005</v>
      </c>
      <c r="E96" s="14" t="s">
        <v>6356</v>
      </c>
      <c r="F96" s="16">
        <v>45213</v>
      </c>
      <c r="G96" s="14" t="s">
        <v>1265</v>
      </c>
      <c r="H96" s="14" t="s">
        <v>1006</v>
      </c>
      <c r="I96" s="17" t="s">
        <v>109</v>
      </c>
      <c r="J96" s="15" t="s">
        <v>1007</v>
      </c>
      <c r="K96" s="15" t="s">
        <v>1008</v>
      </c>
      <c r="L96" s="17"/>
    </row>
    <row r="97" spans="1:12" ht="61.5" customHeight="1">
      <c r="A97" s="9">
        <v>94</v>
      </c>
      <c r="B97" s="13" t="s">
        <v>1009</v>
      </c>
      <c r="C97" s="14" t="s">
        <v>1010</v>
      </c>
      <c r="D97" s="15" t="s">
        <v>1262</v>
      </c>
      <c r="E97" s="69" t="s">
        <v>1011</v>
      </c>
      <c r="F97" s="16">
        <v>45203</v>
      </c>
      <c r="G97" s="14" t="s">
        <v>1012</v>
      </c>
      <c r="H97" s="14" t="s">
        <v>5951</v>
      </c>
      <c r="I97" s="17" t="s">
        <v>11</v>
      </c>
      <c r="J97" s="15" t="s">
        <v>1268</v>
      </c>
      <c r="K97" s="15"/>
      <c r="L97" s="17"/>
    </row>
    <row r="98" spans="1:12" ht="60.95" customHeight="1">
      <c r="A98" s="9">
        <v>95</v>
      </c>
      <c r="B98" s="13" t="s">
        <v>1009</v>
      </c>
      <c r="C98" s="14" t="s">
        <v>1013</v>
      </c>
      <c r="D98" s="15" t="s">
        <v>758</v>
      </c>
      <c r="E98" s="70" t="s">
        <v>1014</v>
      </c>
      <c r="F98" s="16">
        <v>45227</v>
      </c>
      <c r="G98" s="14" t="s">
        <v>1266</v>
      </c>
      <c r="H98" s="14" t="s">
        <v>1269</v>
      </c>
      <c r="I98" s="17" t="s">
        <v>11</v>
      </c>
      <c r="J98" s="15" t="s">
        <v>1268</v>
      </c>
      <c r="K98" s="15"/>
      <c r="L98" s="17"/>
    </row>
    <row r="99" spans="1:12" ht="56.25" customHeight="1">
      <c r="A99" s="9">
        <v>96</v>
      </c>
      <c r="B99" s="13" t="s">
        <v>1015</v>
      </c>
      <c r="C99" s="14" t="s">
        <v>1016</v>
      </c>
      <c r="D99" s="15" t="s">
        <v>1017</v>
      </c>
      <c r="E99" s="14" t="s">
        <v>1018</v>
      </c>
      <c r="F99" s="16">
        <v>45232</v>
      </c>
      <c r="G99" s="14" t="s">
        <v>1270</v>
      </c>
      <c r="H99" s="14" t="s">
        <v>1271</v>
      </c>
      <c r="I99" s="17" t="s">
        <v>109</v>
      </c>
      <c r="J99" s="15" t="s">
        <v>1272</v>
      </c>
      <c r="K99" s="71"/>
      <c r="L99" s="71"/>
    </row>
    <row r="100" spans="1:12" ht="60" customHeight="1">
      <c r="A100" s="9">
        <v>97</v>
      </c>
      <c r="B100" s="13" t="s">
        <v>1015</v>
      </c>
      <c r="C100" s="14" t="s">
        <v>1016</v>
      </c>
      <c r="D100" s="15" t="s">
        <v>1019</v>
      </c>
      <c r="E100" s="14" t="s">
        <v>1020</v>
      </c>
      <c r="F100" s="16">
        <v>45234</v>
      </c>
      <c r="G100" s="14" t="s">
        <v>1270</v>
      </c>
      <c r="H100" s="14" t="s">
        <v>1271</v>
      </c>
      <c r="I100" s="17" t="s">
        <v>109</v>
      </c>
      <c r="J100" s="15" t="s">
        <v>1273</v>
      </c>
      <c r="K100" s="71"/>
      <c r="L100" s="71"/>
    </row>
    <row r="101" spans="1:12" ht="56.25" customHeight="1">
      <c r="A101" s="9">
        <v>98</v>
      </c>
      <c r="B101" s="13" t="s">
        <v>1015</v>
      </c>
      <c r="C101" s="14" t="s">
        <v>1016</v>
      </c>
      <c r="D101" s="72" t="s">
        <v>1021</v>
      </c>
      <c r="E101" s="68" t="s">
        <v>1276</v>
      </c>
      <c r="F101" s="73">
        <v>45203</v>
      </c>
      <c r="G101" s="14" t="s">
        <v>1270</v>
      </c>
      <c r="H101" s="14" t="s">
        <v>1022</v>
      </c>
      <c r="I101" s="17" t="s">
        <v>109</v>
      </c>
      <c r="J101" s="15" t="s">
        <v>1274</v>
      </c>
      <c r="K101" s="74"/>
      <c r="L101" s="74"/>
    </row>
    <row r="102" spans="1:12" ht="59.45" customHeight="1">
      <c r="A102" s="9">
        <v>99</v>
      </c>
      <c r="B102" s="13" t="s">
        <v>1015</v>
      </c>
      <c r="C102" s="14" t="s">
        <v>1023</v>
      </c>
      <c r="D102" s="68" t="s">
        <v>1024</v>
      </c>
      <c r="E102" s="68" t="s">
        <v>1025</v>
      </c>
      <c r="F102" s="73">
        <v>45225</v>
      </c>
      <c r="G102" s="14" t="s">
        <v>1277</v>
      </c>
      <c r="H102" s="14" t="s">
        <v>1026</v>
      </c>
      <c r="I102" s="17" t="s">
        <v>109</v>
      </c>
      <c r="J102" s="15" t="s">
        <v>1275</v>
      </c>
      <c r="K102" s="74"/>
      <c r="L102" s="74"/>
    </row>
    <row r="103" spans="1:12" ht="56.25" customHeight="1">
      <c r="A103" s="9">
        <v>100</v>
      </c>
      <c r="B103" s="13" t="s">
        <v>1027</v>
      </c>
      <c r="C103" s="14" t="s">
        <v>1028</v>
      </c>
      <c r="D103" s="15" t="s">
        <v>1029</v>
      </c>
      <c r="E103" s="14" t="s">
        <v>1278</v>
      </c>
      <c r="F103" s="16">
        <v>45219</v>
      </c>
      <c r="G103" s="14" t="s">
        <v>1279</v>
      </c>
      <c r="H103" s="14" t="s">
        <v>6359</v>
      </c>
      <c r="I103" s="17" t="s">
        <v>770</v>
      </c>
      <c r="J103" s="15" t="s">
        <v>1280</v>
      </c>
      <c r="K103" s="15"/>
      <c r="L103" s="17"/>
    </row>
    <row r="104" spans="1:12" ht="56.25" customHeight="1">
      <c r="A104" s="9">
        <v>101</v>
      </c>
      <c r="B104" s="13" t="s">
        <v>1027</v>
      </c>
      <c r="C104" s="14" t="s">
        <v>1030</v>
      </c>
      <c r="D104" s="15" t="s">
        <v>1031</v>
      </c>
      <c r="E104" s="14" t="s">
        <v>1282</v>
      </c>
      <c r="F104" s="16">
        <v>45258</v>
      </c>
      <c r="G104" s="14" t="s">
        <v>1281</v>
      </c>
      <c r="H104" s="14" t="s">
        <v>1032</v>
      </c>
      <c r="I104" s="17" t="s">
        <v>770</v>
      </c>
      <c r="J104" s="15" t="s">
        <v>1280</v>
      </c>
      <c r="K104" s="15"/>
      <c r="L104" s="17"/>
    </row>
    <row r="105" spans="1:12" ht="56.25" customHeight="1">
      <c r="A105" s="9">
        <v>102</v>
      </c>
      <c r="B105" s="13" t="s">
        <v>1001</v>
      </c>
      <c r="C105" s="14" t="s">
        <v>1283</v>
      </c>
      <c r="D105" s="14" t="s">
        <v>1033</v>
      </c>
      <c r="E105" s="14" t="s">
        <v>1034</v>
      </c>
      <c r="F105" s="16">
        <v>45225</v>
      </c>
      <c r="G105" s="14" t="s">
        <v>1035</v>
      </c>
      <c r="H105" s="14" t="s">
        <v>6193</v>
      </c>
      <c r="I105" s="17" t="s">
        <v>109</v>
      </c>
      <c r="J105" s="15" t="s">
        <v>1036</v>
      </c>
      <c r="K105" s="15" t="s">
        <v>1284</v>
      </c>
      <c r="L105" s="17"/>
    </row>
    <row r="106" spans="1:12" ht="56.25" customHeight="1">
      <c r="A106" s="9">
        <v>103</v>
      </c>
      <c r="B106" s="13" t="s">
        <v>1001</v>
      </c>
      <c r="C106" s="14" t="s">
        <v>1283</v>
      </c>
      <c r="D106" s="14" t="s">
        <v>1033</v>
      </c>
      <c r="E106" s="14" t="s">
        <v>1037</v>
      </c>
      <c r="F106" s="16" t="s">
        <v>6357</v>
      </c>
      <c r="G106" s="14" t="s">
        <v>1035</v>
      </c>
      <c r="H106" s="14" t="s">
        <v>6360</v>
      </c>
      <c r="I106" s="17" t="s">
        <v>109</v>
      </c>
      <c r="J106" s="15" t="s">
        <v>1036</v>
      </c>
      <c r="K106" s="15" t="s">
        <v>1284</v>
      </c>
      <c r="L106" s="17"/>
    </row>
    <row r="107" spans="1:12" ht="56.25" customHeight="1">
      <c r="A107" s="9">
        <v>104</v>
      </c>
      <c r="B107" s="13" t="s">
        <v>1038</v>
      </c>
      <c r="C107" s="14" t="s">
        <v>1039</v>
      </c>
      <c r="D107" s="14" t="s">
        <v>1040</v>
      </c>
      <c r="E107" s="14" t="s">
        <v>6361</v>
      </c>
      <c r="F107" s="16" t="s">
        <v>6358</v>
      </c>
      <c r="G107" s="14" t="s">
        <v>1287</v>
      </c>
      <c r="H107" s="14" t="s">
        <v>1288</v>
      </c>
      <c r="I107" s="17" t="s">
        <v>11</v>
      </c>
      <c r="J107" s="15" t="s">
        <v>1289</v>
      </c>
      <c r="K107" s="15"/>
      <c r="L107" s="17"/>
    </row>
    <row r="108" spans="1:12" ht="56.25" customHeight="1">
      <c r="A108" s="9">
        <v>105</v>
      </c>
      <c r="B108" s="13" t="s">
        <v>1038</v>
      </c>
      <c r="C108" s="14" t="s">
        <v>1041</v>
      </c>
      <c r="D108" s="14" t="s">
        <v>1042</v>
      </c>
      <c r="E108" s="14" t="s">
        <v>1043</v>
      </c>
      <c r="F108" s="16">
        <v>45217</v>
      </c>
      <c r="G108" s="14" t="s">
        <v>1291</v>
      </c>
      <c r="H108" s="14" t="s">
        <v>374</v>
      </c>
      <c r="I108" s="17" t="s">
        <v>11</v>
      </c>
      <c r="J108" s="15" t="s">
        <v>1290</v>
      </c>
      <c r="K108" s="15"/>
      <c r="L108" s="17"/>
    </row>
    <row r="109" spans="1:12" ht="56.25" customHeight="1">
      <c r="A109" s="9">
        <v>106</v>
      </c>
      <c r="B109" s="13" t="s">
        <v>1038</v>
      </c>
      <c r="C109" s="14" t="s">
        <v>1044</v>
      </c>
      <c r="D109" s="14" t="s">
        <v>1045</v>
      </c>
      <c r="E109" s="14" t="s">
        <v>6362</v>
      </c>
      <c r="F109" s="16">
        <v>45220</v>
      </c>
      <c r="G109" s="14" t="s">
        <v>1291</v>
      </c>
      <c r="H109" s="14" t="s">
        <v>373</v>
      </c>
      <c r="I109" s="17" t="s">
        <v>11</v>
      </c>
      <c r="J109" s="15" t="s">
        <v>1290</v>
      </c>
      <c r="K109" s="15"/>
      <c r="L109" s="15"/>
    </row>
    <row r="110" spans="1:12" ht="56.25" customHeight="1">
      <c r="A110" s="9">
        <v>107</v>
      </c>
      <c r="B110" s="13" t="s">
        <v>1038</v>
      </c>
      <c r="C110" s="14" t="s">
        <v>1285</v>
      </c>
      <c r="D110" s="14" t="s">
        <v>1047</v>
      </c>
      <c r="E110" s="14" t="s">
        <v>6363</v>
      </c>
      <c r="F110" s="16">
        <v>45219</v>
      </c>
      <c r="G110" s="14" t="s">
        <v>1048</v>
      </c>
      <c r="H110" s="14" t="s">
        <v>988</v>
      </c>
      <c r="I110" s="17" t="s">
        <v>11</v>
      </c>
      <c r="J110" s="15" t="s">
        <v>1049</v>
      </c>
      <c r="K110" s="15"/>
      <c r="L110" s="17"/>
    </row>
    <row r="111" spans="1:12" ht="56.25" customHeight="1">
      <c r="A111" s="9">
        <v>108</v>
      </c>
      <c r="B111" s="13" t="s">
        <v>1038</v>
      </c>
      <c r="C111" s="14" t="s">
        <v>1285</v>
      </c>
      <c r="D111" s="14" t="s">
        <v>536</v>
      </c>
      <c r="E111" s="14" t="s">
        <v>1286</v>
      </c>
      <c r="F111" s="16" t="s">
        <v>5965</v>
      </c>
      <c r="G111" s="14" t="s">
        <v>1046</v>
      </c>
      <c r="H111" s="14" t="s">
        <v>1292</v>
      </c>
      <c r="I111" s="17" t="s">
        <v>11</v>
      </c>
      <c r="J111" s="15" t="s">
        <v>1049</v>
      </c>
      <c r="K111" s="15" t="s">
        <v>1293</v>
      </c>
      <c r="L111" s="15"/>
    </row>
    <row r="112" spans="1:12" ht="56.25" customHeight="1">
      <c r="A112" s="9">
        <v>109</v>
      </c>
      <c r="B112" s="13" t="s">
        <v>1050</v>
      </c>
      <c r="C112" s="14" t="s">
        <v>1051</v>
      </c>
      <c r="D112" s="14" t="s">
        <v>478</v>
      </c>
      <c r="E112" s="14" t="s">
        <v>1052</v>
      </c>
      <c r="F112" s="16">
        <v>45206</v>
      </c>
      <c r="G112" s="14" t="s">
        <v>1294</v>
      </c>
      <c r="H112" s="14" t="s">
        <v>623</v>
      </c>
      <c r="I112" s="17" t="s">
        <v>11</v>
      </c>
      <c r="J112" s="15" t="s">
        <v>1295</v>
      </c>
      <c r="K112" s="15" t="s">
        <v>1296</v>
      </c>
      <c r="L112" s="17"/>
    </row>
    <row r="113" spans="1:12" ht="56.25" customHeight="1">
      <c r="A113" s="9">
        <v>110</v>
      </c>
      <c r="B113" s="13" t="s">
        <v>1050</v>
      </c>
      <c r="C113" s="14" t="s">
        <v>1051</v>
      </c>
      <c r="D113" s="14" t="s">
        <v>1053</v>
      </c>
      <c r="E113" s="14" t="s">
        <v>1054</v>
      </c>
      <c r="F113" s="16">
        <v>45225</v>
      </c>
      <c r="G113" s="14" t="s">
        <v>1294</v>
      </c>
      <c r="H113" s="14" t="s">
        <v>5951</v>
      </c>
      <c r="I113" s="17" t="s">
        <v>11</v>
      </c>
      <c r="J113" s="15" t="s">
        <v>1295</v>
      </c>
      <c r="K113" s="15" t="s">
        <v>1296</v>
      </c>
      <c r="L113" s="17"/>
    </row>
    <row r="114" spans="1:12" ht="56.25" customHeight="1">
      <c r="A114" s="9">
        <v>111</v>
      </c>
      <c r="B114" s="13" t="s">
        <v>1050</v>
      </c>
      <c r="C114" s="14" t="s">
        <v>1055</v>
      </c>
      <c r="D114" s="14" t="s">
        <v>569</v>
      </c>
      <c r="E114" s="14" t="s">
        <v>1056</v>
      </c>
      <c r="F114" s="16">
        <v>45220</v>
      </c>
      <c r="G114" s="14" t="s">
        <v>1297</v>
      </c>
      <c r="H114" s="14" t="s">
        <v>1298</v>
      </c>
      <c r="I114" s="17" t="s">
        <v>53</v>
      </c>
      <c r="J114" s="15" t="s">
        <v>1299</v>
      </c>
      <c r="K114" s="15" t="s">
        <v>1057</v>
      </c>
      <c r="L114" s="17"/>
    </row>
    <row r="115" spans="1:12" s="43" customFormat="1" ht="84.75" customHeight="1">
      <c r="A115" s="9">
        <v>112</v>
      </c>
      <c r="B115" s="32" t="s">
        <v>1058</v>
      </c>
      <c r="C115" s="19" t="s">
        <v>6365</v>
      </c>
      <c r="D115" s="19" t="s">
        <v>1059</v>
      </c>
      <c r="E115" s="19" t="s">
        <v>4767</v>
      </c>
      <c r="F115" s="22">
        <v>44496</v>
      </c>
      <c r="G115" s="19" t="s">
        <v>1060</v>
      </c>
      <c r="H115" s="19" t="s">
        <v>1061</v>
      </c>
      <c r="I115" s="20" t="s">
        <v>53</v>
      </c>
      <c r="J115" s="21" t="s">
        <v>1300</v>
      </c>
      <c r="K115" s="21" t="s">
        <v>4768</v>
      </c>
      <c r="L115" s="19" t="s">
        <v>1301</v>
      </c>
    </row>
    <row r="116" spans="1:12" ht="56.25" customHeight="1">
      <c r="A116" s="9">
        <v>113</v>
      </c>
      <c r="B116" s="13" t="s">
        <v>1062</v>
      </c>
      <c r="C116" s="14" t="s">
        <v>1063</v>
      </c>
      <c r="D116" s="14" t="s">
        <v>1064</v>
      </c>
      <c r="E116" s="14" t="s">
        <v>6366</v>
      </c>
      <c r="F116" s="75" t="s">
        <v>6364</v>
      </c>
      <c r="G116" s="14" t="s">
        <v>1065</v>
      </c>
      <c r="H116" s="14" t="s">
        <v>6360</v>
      </c>
      <c r="I116" s="17" t="s">
        <v>109</v>
      </c>
      <c r="J116" s="15" t="s">
        <v>1302</v>
      </c>
      <c r="K116" s="15" t="s">
        <v>1303</v>
      </c>
      <c r="L116" s="17"/>
    </row>
    <row r="117" spans="1:12" ht="56.25" customHeight="1">
      <c r="A117" s="9">
        <v>114</v>
      </c>
      <c r="B117" s="13" t="s">
        <v>1062</v>
      </c>
      <c r="C117" s="14" t="s">
        <v>1063</v>
      </c>
      <c r="D117" s="14" t="s">
        <v>1066</v>
      </c>
      <c r="E117" s="14" t="s">
        <v>1067</v>
      </c>
      <c r="F117" s="75" t="s">
        <v>1068</v>
      </c>
      <c r="G117" s="14" t="s">
        <v>1069</v>
      </c>
      <c r="H117" s="14" t="s">
        <v>1304</v>
      </c>
      <c r="I117" s="17" t="s">
        <v>109</v>
      </c>
      <c r="J117" s="15" t="s">
        <v>1302</v>
      </c>
      <c r="K117" s="15" t="s">
        <v>1303</v>
      </c>
      <c r="L117" s="17"/>
    </row>
    <row r="118" spans="1:12" ht="56.25" customHeight="1">
      <c r="A118" s="9">
        <v>115</v>
      </c>
      <c r="B118" s="13" t="s">
        <v>1062</v>
      </c>
      <c r="C118" s="14" t="s">
        <v>1070</v>
      </c>
      <c r="D118" s="14" t="s">
        <v>1071</v>
      </c>
      <c r="E118" s="14" t="s">
        <v>1072</v>
      </c>
      <c r="F118" s="22" t="s">
        <v>1073</v>
      </c>
      <c r="G118" s="14" t="s">
        <v>1306</v>
      </c>
      <c r="H118" s="14" t="s">
        <v>1305</v>
      </c>
      <c r="I118" s="17" t="s">
        <v>109</v>
      </c>
      <c r="J118" s="15" t="s">
        <v>1302</v>
      </c>
      <c r="K118" s="15" t="s">
        <v>1303</v>
      </c>
      <c r="L118" s="15"/>
    </row>
    <row r="119" spans="1:12" s="57" customFormat="1" ht="56.25" customHeight="1">
      <c r="A119" s="9">
        <v>116</v>
      </c>
      <c r="B119" s="54" t="s">
        <v>1074</v>
      </c>
      <c r="C119" s="47" t="s">
        <v>1307</v>
      </c>
      <c r="D119" s="47" t="s">
        <v>1308</v>
      </c>
      <c r="E119" s="47" t="s">
        <v>1075</v>
      </c>
      <c r="F119" s="48">
        <v>45223</v>
      </c>
      <c r="G119" s="47" t="s">
        <v>1076</v>
      </c>
      <c r="H119" s="47" t="s">
        <v>1309</v>
      </c>
      <c r="I119" s="49" t="s">
        <v>53</v>
      </c>
      <c r="J119" s="55" t="s">
        <v>1310</v>
      </c>
      <c r="K119" s="55" t="s">
        <v>1311</v>
      </c>
      <c r="L119" s="49"/>
    </row>
    <row r="120" spans="1:12" ht="89.25" customHeight="1">
      <c r="A120" s="9">
        <v>117</v>
      </c>
      <c r="B120" s="13" t="s">
        <v>1058</v>
      </c>
      <c r="C120" s="14" t="s">
        <v>1312</v>
      </c>
      <c r="D120" s="14" t="s">
        <v>1077</v>
      </c>
      <c r="E120" s="14" t="s">
        <v>6367</v>
      </c>
      <c r="F120" s="16" t="s">
        <v>6368</v>
      </c>
      <c r="G120" s="14" t="s">
        <v>1313</v>
      </c>
      <c r="H120" s="14" t="s">
        <v>6194</v>
      </c>
      <c r="I120" s="17" t="s">
        <v>53</v>
      </c>
      <c r="J120" s="15" t="s">
        <v>1078</v>
      </c>
      <c r="K120" s="15" t="s">
        <v>1314</v>
      </c>
      <c r="L120" s="14" t="s">
        <v>6369</v>
      </c>
    </row>
  </sheetData>
  <autoFilter ref="A3:L102"/>
  <mergeCells count="2">
    <mergeCell ref="A2:L2"/>
    <mergeCell ref="K1:L1"/>
  </mergeCells>
  <phoneticPr fontId="7"/>
  <dataValidations count="1">
    <dataValidation allowBlank="1" showErrorMessage="1" sqref="KSG983093:KSK983095 LCC983093:LCG983095 LLY983093:LMC983095 LVU983093:LVY983095 MFQ983093:MFU983095 MPM983093:MPQ983095 MZI983093:MZM983095 NJE983093:NJI983095 NTA983093:NTE983095 OCW983093:ODA983095 OMS983093:OMW983095 OWO983093:OWS983095 PGK983093:PGO983095 PQG983093:PQK983095 QAC983093:QAG983095 QJY983093:QKC983095 QTU983093:QTY983095 RDQ983093:RDU983095 RNM983093:RNQ983095 RXI983093:RXM983095 SHE983093:SHI983095 SRA983093:SRE983095 TAW983093:TBA983095 TKS983093:TKW983095 TUO983093:TUS983095 UEK983093:UEO983095 UOG983093:UOK983095 UYC983093:UYG983095 VHY983093:VIC983095 VRU983093:VRY983095 WBQ983093:WBU983095 WLM983093:WLQ983095 WVI983093:WVM983095 H983093:H983095 D983093:E983095 H65589:H65591 D65589:E65591 H131125:H131127 D131125:E131127 H196661:H196663 D196661:E196663 H262197:H262199 D262197:E262199 H327733:H327735 D327733:E327735 H393269:H393271 D393269:E393271 H458805:H458807 D458805:E458807 H524341:H524343 D524341:E524343 H589877:H589879 D589877:E589879 H655413:H655415 D655413:E655415 H720949:H720951 D720949:E720951 H786485:H786487 D786485:E786487 H852021:H852023 D852021:E852023 H917557:H917559 D917557:E917559 IW65589:JA65591 SS65589:SW65591 ACO65589:ACS65591 AMK65589:AMO65591 AWG65589:AWK65591 BGC65589:BGG65591 BPY65589:BQC65591 BZU65589:BZY65591 CJQ65589:CJU65591 CTM65589:CTQ65591 DDI65589:DDM65591 DNE65589:DNI65591 DXA65589:DXE65591 EGW65589:EHA65591 EQS65589:EQW65591 FAO65589:FAS65591 FKK65589:FKO65591 FUG65589:FUK65591 GEC65589:GEG65591 GNY65589:GOC65591 GXU65589:GXY65591 HHQ65589:HHU65591 HRM65589:HRQ65591 IBI65589:IBM65591 ILE65589:ILI65591 IVA65589:IVE65591 JEW65589:JFA65591 JOS65589:JOW65591 JYO65589:JYS65591 KIK65589:KIO65591 KSG65589:KSK65591 LCC65589:LCG65591 LLY65589:LMC65591 LVU65589:LVY65591 MFQ65589:MFU65591 MPM65589:MPQ65591 MZI65589:MZM65591 NJE65589:NJI65591 NTA65589:NTE65591 OCW65589:ODA65591 OMS65589:OMW65591 OWO65589:OWS65591 PGK65589:PGO65591 PQG65589:PQK65591 QAC65589:QAG65591 QJY65589:QKC65591 QTU65589:QTY65591 RDQ65589:RDU65591 RNM65589:RNQ65591 RXI65589:RXM65591 SHE65589:SHI65591 SRA65589:SRE65591 TAW65589:TBA65591 TKS65589:TKW65591 TUO65589:TUS65591 UEK65589:UEO65591 UOG65589:UOK65591 UYC65589:UYG65591 VHY65589:VIC65591 VRU65589:VRY65591 WBQ65589:WBU65591 WLM65589:WLQ65591 WVI65589:WVM65591 IW131125:JA131127 SS131125:SW131127 ACO131125:ACS131127 AMK131125:AMO131127 AWG131125:AWK131127 BGC131125:BGG131127 BPY131125:BQC131127 BZU131125:BZY131127 CJQ131125:CJU131127 CTM131125:CTQ131127 DDI131125:DDM131127 DNE131125:DNI131127 DXA131125:DXE131127 EGW131125:EHA131127 EQS131125:EQW131127 FAO131125:FAS131127 FKK131125:FKO131127 FUG131125:FUK131127 GEC131125:GEG131127 GNY131125:GOC131127 GXU131125:GXY131127 HHQ131125:HHU131127 HRM131125:HRQ131127 IBI131125:IBM131127 ILE131125:ILI131127 IVA131125:IVE131127 JEW131125:JFA131127 JOS131125:JOW131127 JYO131125:JYS131127 KIK131125:KIO131127 KSG131125:KSK131127 LCC131125:LCG131127 LLY131125:LMC131127 LVU131125:LVY131127 MFQ131125:MFU131127 MPM131125:MPQ131127 MZI131125:MZM131127 NJE131125:NJI131127 NTA131125:NTE131127 OCW131125:ODA131127 OMS131125:OMW131127 OWO131125:OWS131127 PGK131125:PGO131127 PQG131125:PQK131127 QAC131125:QAG131127 QJY131125:QKC131127 QTU131125:QTY131127 RDQ131125:RDU131127 RNM131125:RNQ131127 RXI131125:RXM131127 SHE131125:SHI131127 SRA131125:SRE131127 TAW131125:TBA131127 TKS131125:TKW131127 TUO131125:TUS131127 UEK131125:UEO131127 UOG131125:UOK131127 UYC131125:UYG131127 VHY131125:VIC131127 VRU131125:VRY131127 WBQ131125:WBU131127 WLM131125:WLQ131127 WVI131125:WVM131127 IW196661:JA196663 SS196661:SW196663 ACO196661:ACS196663 AMK196661:AMO196663 AWG196661:AWK196663 BGC196661:BGG196663 BPY196661:BQC196663 BZU196661:BZY196663 CJQ196661:CJU196663 CTM196661:CTQ196663 DDI196661:DDM196663 DNE196661:DNI196663 DXA196661:DXE196663 EGW196661:EHA196663 EQS196661:EQW196663 FAO196661:FAS196663 FKK196661:FKO196663 FUG196661:FUK196663 GEC196661:GEG196663 GNY196661:GOC196663 GXU196661:GXY196663 HHQ196661:HHU196663 HRM196661:HRQ196663 IBI196661:IBM196663 ILE196661:ILI196663 IVA196661:IVE196663 JEW196661:JFA196663 JOS196661:JOW196663 JYO196661:JYS196663 KIK196661:KIO196663 KSG196661:KSK196663 LCC196661:LCG196663 LLY196661:LMC196663 LVU196661:LVY196663 MFQ196661:MFU196663 MPM196661:MPQ196663 MZI196661:MZM196663 NJE196661:NJI196663 NTA196661:NTE196663 OCW196661:ODA196663 OMS196661:OMW196663 OWO196661:OWS196663 PGK196661:PGO196663 PQG196661:PQK196663 QAC196661:QAG196663 QJY196661:QKC196663 QTU196661:QTY196663 RDQ196661:RDU196663 RNM196661:RNQ196663 RXI196661:RXM196663 SHE196661:SHI196663 SRA196661:SRE196663 TAW196661:TBA196663 TKS196661:TKW196663 TUO196661:TUS196663 UEK196661:UEO196663 UOG196661:UOK196663 UYC196661:UYG196663 VHY196661:VIC196663 VRU196661:VRY196663 WBQ196661:WBU196663 WLM196661:WLQ196663 WVI196661:WVM196663 IW262197:JA262199 SS262197:SW262199 ACO262197:ACS262199 AMK262197:AMO262199 AWG262197:AWK262199 BGC262197:BGG262199 BPY262197:BQC262199 BZU262197:BZY262199 CJQ262197:CJU262199 CTM262197:CTQ262199 DDI262197:DDM262199 DNE262197:DNI262199 DXA262197:DXE262199 EGW262197:EHA262199 EQS262197:EQW262199 FAO262197:FAS262199 FKK262197:FKO262199 FUG262197:FUK262199 GEC262197:GEG262199 GNY262197:GOC262199 GXU262197:GXY262199 HHQ262197:HHU262199 HRM262197:HRQ262199 IBI262197:IBM262199 ILE262197:ILI262199 IVA262197:IVE262199 JEW262197:JFA262199 JOS262197:JOW262199 JYO262197:JYS262199 KIK262197:KIO262199 KSG262197:KSK262199 LCC262197:LCG262199 LLY262197:LMC262199 LVU262197:LVY262199 MFQ262197:MFU262199 MPM262197:MPQ262199 MZI262197:MZM262199 NJE262197:NJI262199 NTA262197:NTE262199 OCW262197:ODA262199 OMS262197:OMW262199 OWO262197:OWS262199 PGK262197:PGO262199 PQG262197:PQK262199 QAC262197:QAG262199 QJY262197:QKC262199 QTU262197:QTY262199 RDQ262197:RDU262199 RNM262197:RNQ262199 RXI262197:RXM262199 SHE262197:SHI262199 SRA262197:SRE262199 TAW262197:TBA262199 TKS262197:TKW262199 TUO262197:TUS262199 UEK262197:UEO262199 UOG262197:UOK262199 UYC262197:UYG262199 VHY262197:VIC262199 VRU262197:VRY262199 WBQ262197:WBU262199 WLM262197:WLQ262199 WVI262197:WVM262199 IW327733:JA327735 SS327733:SW327735 ACO327733:ACS327735 AMK327733:AMO327735 AWG327733:AWK327735 BGC327733:BGG327735 BPY327733:BQC327735 BZU327733:BZY327735 CJQ327733:CJU327735 CTM327733:CTQ327735 DDI327733:DDM327735 DNE327733:DNI327735 DXA327733:DXE327735 EGW327733:EHA327735 EQS327733:EQW327735 FAO327733:FAS327735 FKK327733:FKO327735 FUG327733:FUK327735 GEC327733:GEG327735 GNY327733:GOC327735 GXU327733:GXY327735 HHQ327733:HHU327735 HRM327733:HRQ327735 IBI327733:IBM327735 ILE327733:ILI327735 IVA327733:IVE327735 JEW327733:JFA327735 JOS327733:JOW327735 JYO327733:JYS327735 KIK327733:KIO327735 KSG327733:KSK327735 LCC327733:LCG327735 LLY327733:LMC327735 LVU327733:LVY327735 MFQ327733:MFU327735 MPM327733:MPQ327735 MZI327733:MZM327735 NJE327733:NJI327735 NTA327733:NTE327735 OCW327733:ODA327735 OMS327733:OMW327735 OWO327733:OWS327735 PGK327733:PGO327735 PQG327733:PQK327735 QAC327733:QAG327735 QJY327733:QKC327735 QTU327733:QTY327735 RDQ327733:RDU327735 RNM327733:RNQ327735 RXI327733:RXM327735 SHE327733:SHI327735 SRA327733:SRE327735 TAW327733:TBA327735 TKS327733:TKW327735 TUO327733:TUS327735 UEK327733:UEO327735 UOG327733:UOK327735 UYC327733:UYG327735 VHY327733:VIC327735 VRU327733:VRY327735 WBQ327733:WBU327735 WLM327733:WLQ327735 WVI327733:WVM327735 IW393269:JA393271 SS393269:SW393271 ACO393269:ACS393271 AMK393269:AMO393271 AWG393269:AWK393271 BGC393269:BGG393271 BPY393269:BQC393271 BZU393269:BZY393271 CJQ393269:CJU393271 CTM393269:CTQ393271 DDI393269:DDM393271 DNE393269:DNI393271 DXA393269:DXE393271 EGW393269:EHA393271 EQS393269:EQW393271 FAO393269:FAS393271 FKK393269:FKO393271 FUG393269:FUK393271 GEC393269:GEG393271 GNY393269:GOC393271 GXU393269:GXY393271 HHQ393269:HHU393271 HRM393269:HRQ393271 IBI393269:IBM393271 ILE393269:ILI393271 IVA393269:IVE393271 JEW393269:JFA393271 JOS393269:JOW393271 JYO393269:JYS393271 KIK393269:KIO393271 KSG393269:KSK393271 LCC393269:LCG393271 LLY393269:LMC393271 LVU393269:LVY393271 MFQ393269:MFU393271 MPM393269:MPQ393271 MZI393269:MZM393271 NJE393269:NJI393271 NTA393269:NTE393271 OCW393269:ODA393271 OMS393269:OMW393271 OWO393269:OWS393271 PGK393269:PGO393271 PQG393269:PQK393271 QAC393269:QAG393271 QJY393269:QKC393271 QTU393269:QTY393271 RDQ393269:RDU393271 RNM393269:RNQ393271 RXI393269:RXM393271 SHE393269:SHI393271 SRA393269:SRE393271 TAW393269:TBA393271 TKS393269:TKW393271 TUO393269:TUS393271 UEK393269:UEO393271 UOG393269:UOK393271 UYC393269:UYG393271 VHY393269:VIC393271 VRU393269:VRY393271 WBQ393269:WBU393271 WLM393269:WLQ393271 WVI393269:WVM393271 IW458805:JA458807 SS458805:SW458807 ACO458805:ACS458807 AMK458805:AMO458807 AWG458805:AWK458807 BGC458805:BGG458807 BPY458805:BQC458807 BZU458805:BZY458807 CJQ458805:CJU458807 CTM458805:CTQ458807 DDI458805:DDM458807 DNE458805:DNI458807 DXA458805:DXE458807 EGW458805:EHA458807 EQS458805:EQW458807 FAO458805:FAS458807 FKK458805:FKO458807 FUG458805:FUK458807 GEC458805:GEG458807 GNY458805:GOC458807 GXU458805:GXY458807 HHQ458805:HHU458807 HRM458805:HRQ458807 IBI458805:IBM458807 ILE458805:ILI458807 IVA458805:IVE458807 JEW458805:JFA458807 JOS458805:JOW458807 JYO458805:JYS458807 KIK458805:KIO458807 KSG458805:KSK458807 LCC458805:LCG458807 LLY458805:LMC458807 LVU458805:LVY458807 MFQ458805:MFU458807 MPM458805:MPQ458807 MZI458805:MZM458807 NJE458805:NJI458807 NTA458805:NTE458807 OCW458805:ODA458807 OMS458805:OMW458807 OWO458805:OWS458807 PGK458805:PGO458807 PQG458805:PQK458807 QAC458805:QAG458807 QJY458805:QKC458807 QTU458805:QTY458807 RDQ458805:RDU458807 RNM458805:RNQ458807 RXI458805:RXM458807 SHE458805:SHI458807 SRA458805:SRE458807 TAW458805:TBA458807 TKS458805:TKW458807 TUO458805:TUS458807 UEK458805:UEO458807 UOG458805:UOK458807 UYC458805:UYG458807 VHY458805:VIC458807 VRU458805:VRY458807 WBQ458805:WBU458807 WLM458805:WLQ458807 WVI458805:WVM458807 IW524341:JA524343 SS524341:SW524343 ACO524341:ACS524343 AMK524341:AMO524343 AWG524341:AWK524343 BGC524341:BGG524343 BPY524341:BQC524343 BZU524341:BZY524343 CJQ524341:CJU524343 CTM524341:CTQ524343 DDI524341:DDM524343 DNE524341:DNI524343 DXA524341:DXE524343 EGW524341:EHA524343 EQS524341:EQW524343 FAO524341:FAS524343 FKK524341:FKO524343 FUG524341:FUK524343 GEC524341:GEG524343 GNY524341:GOC524343 GXU524341:GXY524343 HHQ524341:HHU524343 HRM524341:HRQ524343 IBI524341:IBM524343 ILE524341:ILI524343 IVA524341:IVE524343 JEW524341:JFA524343 JOS524341:JOW524343 JYO524341:JYS524343 KIK524341:KIO524343 KSG524341:KSK524343 LCC524341:LCG524343 LLY524341:LMC524343 LVU524341:LVY524343 MFQ524341:MFU524343 MPM524341:MPQ524343 MZI524341:MZM524343 NJE524341:NJI524343 NTA524341:NTE524343 OCW524341:ODA524343 OMS524341:OMW524343 OWO524341:OWS524343 PGK524341:PGO524343 PQG524341:PQK524343 QAC524341:QAG524343 QJY524341:QKC524343 QTU524341:QTY524343 RDQ524341:RDU524343 RNM524341:RNQ524343 RXI524341:RXM524343 SHE524341:SHI524343 SRA524341:SRE524343 TAW524341:TBA524343 TKS524341:TKW524343 TUO524341:TUS524343 UEK524341:UEO524343 UOG524341:UOK524343 UYC524341:UYG524343 VHY524341:VIC524343 VRU524341:VRY524343 WBQ524341:WBU524343 WLM524341:WLQ524343 WVI524341:WVM524343 IW589877:JA589879 SS589877:SW589879 ACO589877:ACS589879 AMK589877:AMO589879 AWG589877:AWK589879 BGC589877:BGG589879 BPY589877:BQC589879 BZU589877:BZY589879 CJQ589877:CJU589879 CTM589877:CTQ589879 DDI589877:DDM589879 DNE589877:DNI589879 DXA589877:DXE589879 EGW589877:EHA589879 EQS589877:EQW589879 FAO589877:FAS589879 FKK589877:FKO589879 FUG589877:FUK589879 GEC589877:GEG589879 GNY589877:GOC589879 GXU589877:GXY589879 HHQ589877:HHU589879 HRM589877:HRQ589879 IBI589877:IBM589879 ILE589877:ILI589879 IVA589877:IVE589879 JEW589877:JFA589879 JOS589877:JOW589879 JYO589877:JYS589879 KIK589877:KIO589879 KSG589877:KSK589879 LCC589877:LCG589879 LLY589877:LMC589879 LVU589877:LVY589879 MFQ589877:MFU589879 MPM589877:MPQ589879 MZI589877:MZM589879 NJE589877:NJI589879 NTA589877:NTE589879 OCW589877:ODA589879 OMS589877:OMW589879 OWO589877:OWS589879 PGK589877:PGO589879 PQG589877:PQK589879 QAC589877:QAG589879 QJY589877:QKC589879 QTU589877:QTY589879 RDQ589877:RDU589879 RNM589877:RNQ589879 RXI589877:RXM589879 SHE589877:SHI589879 SRA589877:SRE589879 TAW589877:TBA589879 TKS589877:TKW589879 TUO589877:TUS589879 UEK589877:UEO589879 UOG589877:UOK589879 UYC589877:UYG589879 VHY589877:VIC589879 VRU589877:VRY589879 WBQ589877:WBU589879 WLM589877:WLQ589879 WVI589877:WVM589879 IW655413:JA655415 SS655413:SW655415 ACO655413:ACS655415 AMK655413:AMO655415 AWG655413:AWK655415 BGC655413:BGG655415 BPY655413:BQC655415 BZU655413:BZY655415 CJQ655413:CJU655415 CTM655413:CTQ655415 DDI655413:DDM655415 DNE655413:DNI655415 DXA655413:DXE655415 EGW655413:EHA655415 EQS655413:EQW655415 FAO655413:FAS655415 FKK655413:FKO655415 FUG655413:FUK655415 GEC655413:GEG655415 GNY655413:GOC655415 GXU655413:GXY655415 HHQ655413:HHU655415 HRM655413:HRQ655415 IBI655413:IBM655415 ILE655413:ILI655415 IVA655413:IVE655415 JEW655413:JFA655415 JOS655413:JOW655415 JYO655413:JYS655415 KIK655413:KIO655415 KSG655413:KSK655415 LCC655413:LCG655415 LLY655413:LMC655415 LVU655413:LVY655415 MFQ655413:MFU655415 MPM655413:MPQ655415 MZI655413:MZM655415 NJE655413:NJI655415 NTA655413:NTE655415 OCW655413:ODA655415 OMS655413:OMW655415 OWO655413:OWS655415 PGK655413:PGO655415 PQG655413:PQK655415 QAC655413:QAG655415 QJY655413:QKC655415 QTU655413:QTY655415 RDQ655413:RDU655415 RNM655413:RNQ655415 RXI655413:RXM655415 SHE655413:SHI655415 SRA655413:SRE655415 TAW655413:TBA655415 TKS655413:TKW655415 TUO655413:TUS655415 UEK655413:UEO655415 UOG655413:UOK655415 UYC655413:UYG655415 VHY655413:VIC655415 VRU655413:VRY655415 WBQ655413:WBU655415 WLM655413:WLQ655415 WVI655413:WVM655415 IW720949:JA720951 SS720949:SW720951 ACO720949:ACS720951 AMK720949:AMO720951 AWG720949:AWK720951 BGC720949:BGG720951 BPY720949:BQC720951 BZU720949:BZY720951 CJQ720949:CJU720951 CTM720949:CTQ720951 DDI720949:DDM720951 DNE720949:DNI720951 DXA720949:DXE720951 EGW720949:EHA720951 EQS720949:EQW720951 FAO720949:FAS720951 FKK720949:FKO720951 FUG720949:FUK720951 GEC720949:GEG720951 GNY720949:GOC720951 GXU720949:GXY720951 HHQ720949:HHU720951 HRM720949:HRQ720951 IBI720949:IBM720951 ILE720949:ILI720951 IVA720949:IVE720951 JEW720949:JFA720951 JOS720949:JOW720951 JYO720949:JYS720951 KIK720949:KIO720951 KSG720949:KSK720951 LCC720949:LCG720951 LLY720949:LMC720951 LVU720949:LVY720951 MFQ720949:MFU720951 MPM720949:MPQ720951 MZI720949:MZM720951 NJE720949:NJI720951 NTA720949:NTE720951 OCW720949:ODA720951 OMS720949:OMW720951 OWO720949:OWS720951 PGK720949:PGO720951 PQG720949:PQK720951 QAC720949:QAG720951 QJY720949:QKC720951 QTU720949:QTY720951 RDQ720949:RDU720951 RNM720949:RNQ720951 RXI720949:RXM720951 SHE720949:SHI720951 SRA720949:SRE720951 TAW720949:TBA720951 TKS720949:TKW720951 TUO720949:TUS720951 UEK720949:UEO720951 UOG720949:UOK720951 UYC720949:UYG720951 VHY720949:VIC720951 VRU720949:VRY720951 WBQ720949:WBU720951 WLM720949:WLQ720951 WVI720949:WVM720951 IW786485:JA786487 SS786485:SW786487 ACO786485:ACS786487 AMK786485:AMO786487 AWG786485:AWK786487 BGC786485:BGG786487 BPY786485:BQC786487 BZU786485:BZY786487 CJQ786485:CJU786487 CTM786485:CTQ786487 DDI786485:DDM786487 DNE786485:DNI786487 DXA786485:DXE786487 EGW786485:EHA786487 EQS786485:EQW786487 FAO786485:FAS786487 FKK786485:FKO786487 FUG786485:FUK786487 GEC786485:GEG786487 GNY786485:GOC786487 GXU786485:GXY786487 HHQ786485:HHU786487 HRM786485:HRQ786487 IBI786485:IBM786487 ILE786485:ILI786487 IVA786485:IVE786487 JEW786485:JFA786487 JOS786485:JOW786487 JYO786485:JYS786487 KIK786485:KIO786487 KSG786485:KSK786487 LCC786485:LCG786487 LLY786485:LMC786487 LVU786485:LVY786487 MFQ786485:MFU786487 MPM786485:MPQ786487 MZI786485:MZM786487 NJE786485:NJI786487 NTA786485:NTE786487 OCW786485:ODA786487 OMS786485:OMW786487 OWO786485:OWS786487 PGK786485:PGO786487 PQG786485:PQK786487 QAC786485:QAG786487 QJY786485:QKC786487 QTU786485:QTY786487 RDQ786485:RDU786487 RNM786485:RNQ786487 RXI786485:RXM786487 SHE786485:SHI786487 SRA786485:SRE786487 TAW786485:TBA786487 TKS786485:TKW786487 TUO786485:TUS786487 UEK786485:UEO786487 UOG786485:UOK786487 UYC786485:UYG786487 VHY786485:VIC786487 VRU786485:VRY786487 WBQ786485:WBU786487 WLM786485:WLQ786487 WVI786485:WVM786487 IW852021:JA852023 SS852021:SW852023 ACO852021:ACS852023 AMK852021:AMO852023 AWG852021:AWK852023 BGC852021:BGG852023 BPY852021:BQC852023 BZU852021:BZY852023 CJQ852021:CJU852023 CTM852021:CTQ852023 DDI852021:DDM852023 DNE852021:DNI852023 DXA852021:DXE852023 EGW852021:EHA852023 EQS852021:EQW852023 FAO852021:FAS852023 FKK852021:FKO852023 FUG852021:FUK852023 GEC852021:GEG852023 GNY852021:GOC852023 GXU852021:GXY852023 HHQ852021:HHU852023 HRM852021:HRQ852023 IBI852021:IBM852023 ILE852021:ILI852023 IVA852021:IVE852023 JEW852021:JFA852023 JOS852021:JOW852023 JYO852021:JYS852023 KIK852021:KIO852023 KSG852021:KSK852023 LCC852021:LCG852023 LLY852021:LMC852023 LVU852021:LVY852023 MFQ852021:MFU852023 MPM852021:MPQ852023 MZI852021:MZM852023 NJE852021:NJI852023 NTA852021:NTE852023 OCW852021:ODA852023 OMS852021:OMW852023 OWO852021:OWS852023 PGK852021:PGO852023 PQG852021:PQK852023 QAC852021:QAG852023 QJY852021:QKC852023 QTU852021:QTY852023 RDQ852021:RDU852023 RNM852021:RNQ852023 RXI852021:RXM852023 SHE852021:SHI852023 SRA852021:SRE852023 TAW852021:TBA852023 TKS852021:TKW852023 TUO852021:TUS852023 UEK852021:UEO852023 UOG852021:UOK852023 UYC852021:UYG852023 VHY852021:VIC852023 VRU852021:VRY852023 WBQ852021:WBU852023 WLM852021:WLQ852023 WVI852021:WVM852023 IW917557:JA917559 SS917557:SW917559 ACO917557:ACS917559 AMK917557:AMO917559 AWG917557:AWK917559 BGC917557:BGG917559 BPY917557:BQC917559 BZU917557:BZY917559 CJQ917557:CJU917559 CTM917557:CTQ917559 DDI917557:DDM917559 DNE917557:DNI917559 DXA917557:DXE917559 EGW917557:EHA917559 EQS917557:EQW917559 FAO917557:FAS917559 FKK917557:FKO917559 FUG917557:FUK917559 GEC917557:GEG917559 GNY917557:GOC917559 GXU917557:GXY917559 HHQ917557:HHU917559 HRM917557:HRQ917559 IBI917557:IBM917559 ILE917557:ILI917559 IVA917557:IVE917559 JEW917557:JFA917559 JOS917557:JOW917559 JYO917557:JYS917559 KIK917557:KIO917559 KSG917557:KSK917559 LCC917557:LCG917559 LLY917557:LMC917559 LVU917557:LVY917559 MFQ917557:MFU917559 MPM917557:MPQ917559 MZI917557:MZM917559 NJE917557:NJI917559 NTA917557:NTE917559 OCW917557:ODA917559 OMS917557:OMW917559 OWO917557:OWS917559 PGK917557:PGO917559 PQG917557:PQK917559 QAC917557:QAG917559 QJY917557:QKC917559 QTU917557:QTY917559 RDQ917557:RDU917559 RNM917557:RNQ917559 RXI917557:RXM917559 SHE917557:SHI917559 SRA917557:SRE917559 TAW917557:TBA917559 TKS917557:TKW917559 TUO917557:TUS917559 UEK917557:UEO917559 UOG917557:UOK917559 UYC917557:UYG917559 VHY917557:VIC917559 VRU917557:VRY917559 WBQ917557:WBU917559 WLM917557:WLQ917559 WVI917557:WVM917559 IW983093:JA983095 SS983093:SW983095 ACO983093:ACS983095 AMK983093:AMO983095 AWG983093:AWK983095 BGC983093:BGG983095 BPY983093:BQC983095 BZU983093:BZY983095 CJQ983093:CJU983095 CTM983093:CTQ983095 DDI983093:DDM983095 DNE983093:DNI983095 DXA983093:DXE983095 EGW983093:EHA983095 EQS983093:EQW983095 FAO983093:FAS983095 FKK983093:FKO983095 FUG983093:FUK983095 GEC983093:GEG983095 GNY983093:GOC983095 GXU983093:GXY983095 HHQ983093:HHU983095 HRM983093:HRQ983095 IBI983093:IBM983095 ILE983093:ILI983095 IVA983093:IVE983095 JEW983093:JFA983095 JOS983093:JOW983095 JYO983093:JYS983095 KIK983093:KIO983095"/>
  </dataValidations>
  <hyperlinks>
    <hyperlink ref="K56" r:id="rId1" display="https://www.city.date.hokkaido.jp/kyoiku/detail/00001180.html"/>
  </hyperlinks>
  <pageMargins left="0.55118110236220474" right="0.55118110236220474" top="0.78740157480314965" bottom="0.78740157480314965" header="0.51181102362204722" footer="0.51181102362204722"/>
  <pageSetup paperSize="9" scale="65" fitToHeight="0" orientation="landscape" r:id="rId2"/>
  <headerFooter alignWithMargins="0">
    <oddFooter xml:space="preserve">&amp;L
</oddFooter>
  </headerFooter>
  <extLst>
    <ext xmlns:x14="http://schemas.microsoft.com/office/spreadsheetml/2009/9/main" uri="{CCE6A557-97BC-4b89-ADB6-D9C93CAAB3DF}">
      <x14:dataValidations xmlns:xm="http://schemas.microsoft.com/office/excel/2006/main" count="1">
        <x14:dataValidation imeMode="hiragana" allowBlank="1" showInputMessage="1" showErrorMessage="1">
          <xm:sqref>IVA917499:IVE917503 JEW917499:JFA917503 JOS917499:JOW917503 JYO917499:JYS917503 KIK917499:KIO917503 KSG917499:KSK917503 LCC917499:LCG917503 LLY917499:LMC917503 LVU917499:LVY917503 MFQ917499:MFU917503 MPM917499:MPQ917503 MZI917499:MZM917503 NJE917499:NJI917503 NTA917499:NTE917503 OCW917499:ODA917503 OMS917499:OMW917503 OWO917499:OWS917503 PGK917499:PGO917503 PQG917499:PQK917503 QAC917499:QAG917503 QJY917499:QKC917503 QTU917499:QTY917503 RDQ917499:RDU917503 RNM917499:RNQ917503 RXI917499:RXM917503 SHE917499:SHI917503 SRA917499:SRE917503 TAW917499:TBA917503 TKS917499:TKW917503 TUO917499:TUS917503 UEK917499:UEO917503 UOG917499:UOK917503 UYC917499:UYG917503 VHY917499:VIC917503 VRU917499:VRY917503 WBQ917499:WBU917503 WLM917499:WLQ917503 WVI917499:WVM917503 IW983035:JA983039 SS983035:SW983039 ACO983035:ACS983039 AMK983035:AMO983039 AWG983035:AWK983039 BGC983035:BGG983039 BPY983035:BQC983039 BZU983035:BZY983039 CJQ983035:CJU983039 CTM983035:CTQ983039 DDI983035:DDM983039 DNE983035:DNI983039 DXA983035:DXE983039 EGW983035:EHA983039 EQS983035:EQW983039 FAO983035:FAS983039 FKK983035:FKO983039 FUG983035:FUK983039 GEC983035:GEG983039 GNY983035:GOC983039 GXU983035:GXY983039 HHQ983035:HHU983039 HRM983035:HRQ983039 IBI983035:IBM983039 ILE983035:ILI983039 IW65592:JA65595 SS65592:SW65595 ACO65592:ACS65595 AMK65592:AMO65595 AWG65592:AWK65595 BGC65592:BGG65595 BPY65592:BQC65595 BZU65592:BZY65595 CJQ65592:CJU65595 CTM65592:CTQ65595 DDI65592:DDM65595 DNE65592:DNI65595 DXA65592:DXE65595 EGW65592:EHA65595 EQS65592:EQW65595 FAO65592:FAS65595 FKK65592:FKO65595 FUG65592:FUK65595 GEC65592:GEG65595 GNY65592:GOC65595 GXU65592:GXY65595 HHQ65592:HHU65595 HRM65592:HRQ65595 IBI65592:IBM65595 ILE65592:ILI65595 IVA65592:IVE65595 JEW65592:JFA65595 JOS65592:JOW65595 JYO65592:JYS65595 KIK65592:KIO65595 KSG65592:KSK65595 LCC65592:LCG65595 LLY65592:LMC65595 LVU65592:LVY65595 MFQ65592:MFU65595 MPM65592:MPQ65595 MZI65592:MZM65595 NJE65592:NJI65595 NTA65592:NTE65595 OCW65592:ODA65595 OMS65592:OMW65595 OWO65592:OWS65595 PGK65592:PGO65595 PQG65592:PQK65595 QAC65592:QAG65595 QJY65592:QKC65595 QTU65592:QTY65595 RDQ65592:RDU65595 RNM65592:RNQ65595 RXI65592:RXM65595 SHE65592:SHI65595 SRA65592:SRE65595 TAW65592:TBA65595 TKS65592:TKW65595 TUO65592:TUS65595 UEK65592:UEO65595 UOG65592:UOK65595 UYC65592:UYG65595 VHY65592:VIC65595 VRU65592:VRY65595 WBQ65592:WBU65595 WLM65592:WLQ65595 WVI65592:WVM65595 IW131128:JA131131 SS131128:SW131131 ACO131128:ACS131131 AMK131128:AMO131131 AWG131128:AWK131131 BGC131128:BGG131131 BPY131128:BQC131131 BZU131128:BZY131131 CJQ131128:CJU131131 CTM131128:CTQ131131 DDI131128:DDM131131 DNE131128:DNI131131 DXA131128:DXE131131 EGW131128:EHA131131 EQS131128:EQW131131 FAO131128:FAS131131 FKK131128:FKO131131 FUG131128:FUK131131 GEC131128:GEG131131 GNY131128:GOC131131 GXU131128:GXY131131 HHQ131128:HHU131131 HRM131128:HRQ131131 IBI131128:IBM131131 ILE131128:ILI131131 IVA131128:IVE131131 JEW131128:JFA131131 JOS131128:JOW131131 JYO131128:JYS131131 KIK131128:KIO131131 KSG131128:KSK131131 LCC131128:LCG131131 LLY131128:LMC131131 LVU131128:LVY131131 MFQ131128:MFU131131 MPM131128:MPQ131131 MZI131128:MZM131131 NJE131128:NJI131131 NTA131128:NTE131131 OCW131128:ODA131131 OMS131128:OMW131131 OWO131128:OWS131131 PGK131128:PGO131131 PQG131128:PQK131131 QAC131128:QAG131131 QJY131128:QKC131131 QTU131128:QTY131131 RDQ131128:RDU131131 RNM131128:RNQ131131 RXI131128:RXM131131 SHE131128:SHI131131 SRA131128:SRE131131 TAW131128:TBA131131 TKS131128:TKW131131 TUO131128:TUS131131 UEK131128:UEO131131 UOG131128:UOK131131 UYC131128:UYG131131 VHY131128:VIC131131 VRU131128:VRY131131 WBQ131128:WBU131131 WLM131128:WLQ131131 WVI131128:WVM131131 IW196664:JA196667 SS196664:SW196667 ACO196664:ACS196667 AMK196664:AMO196667 AWG196664:AWK196667 BGC196664:BGG196667 BPY196664:BQC196667 BZU196664:BZY196667 CJQ196664:CJU196667 CTM196664:CTQ196667 DDI196664:DDM196667 DNE196664:DNI196667 DXA196664:DXE196667 EGW196664:EHA196667 EQS196664:EQW196667 FAO196664:FAS196667 FKK196664:FKO196667 FUG196664:FUK196667 GEC196664:GEG196667 GNY196664:GOC196667 GXU196664:GXY196667 HHQ196664:HHU196667 HRM196664:HRQ196667 IBI196664:IBM196667 ILE196664:ILI196667 IVA196664:IVE196667 JEW196664:JFA196667 JOS196664:JOW196667 JYO196664:JYS196667 KIK196664:KIO196667 KSG196664:KSK196667 LCC196664:LCG196667 LLY196664:LMC196667 LVU196664:LVY196667 MFQ196664:MFU196667 MPM196664:MPQ196667 MZI196664:MZM196667 NJE196664:NJI196667 NTA196664:NTE196667 OCW196664:ODA196667 OMS196664:OMW196667 OWO196664:OWS196667 PGK196664:PGO196667 PQG196664:PQK196667 QAC196664:QAG196667 QJY196664:QKC196667 QTU196664:QTY196667 RDQ196664:RDU196667 RNM196664:RNQ196667 RXI196664:RXM196667 SHE196664:SHI196667 SRA196664:SRE196667 TAW196664:TBA196667 TKS196664:TKW196667 TUO196664:TUS196667 UEK196664:UEO196667 UOG196664:UOK196667 UYC196664:UYG196667 VHY196664:VIC196667 VRU196664:VRY196667 WBQ196664:WBU196667 WLM196664:WLQ196667 WVI196664:WVM196667 IW262200:JA262203 SS262200:SW262203 ACO262200:ACS262203 AMK262200:AMO262203 AWG262200:AWK262203 BGC262200:BGG262203 BPY262200:BQC262203 BZU262200:BZY262203 CJQ262200:CJU262203 CTM262200:CTQ262203 DDI262200:DDM262203 DNE262200:DNI262203 DXA262200:DXE262203 EGW262200:EHA262203 EQS262200:EQW262203 FAO262200:FAS262203 FKK262200:FKO262203 FUG262200:FUK262203 GEC262200:GEG262203 GNY262200:GOC262203 GXU262200:GXY262203 HHQ262200:HHU262203 HRM262200:HRQ262203 IBI262200:IBM262203 ILE262200:ILI262203 IVA262200:IVE262203 JEW262200:JFA262203 JOS262200:JOW262203 JYO262200:JYS262203 KIK262200:KIO262203 KSG262200:KSK262203 LCC262200:LCG262203 LLY262200:LMC262203 LVU262200:LVY262203 MFQ262200:MFU262203 MPM262200:MPQ262203 MZI262200:MZM262203 NJE262200:NJI262203 NTA262200:NTE262203 OCW262200:ODA262203 OMS262200:OMW262203 OWO262200:OWS262203 PGK262200:PGO262203 PQG262200:PQK262203 QAC262200:QAG262203 QJY262200:QKC262203 QTU262200:QTY262203 RDQ262200:RDU262203 RNM262200:RNQ262203 RXI262200:RXM262203 SHE262200:SHI262203 SRA262200:SRE262203 TAW262200:TBA262203 TKS262200:TKW262203 TUO262200:TUS262203 UEK262200:UEO262203 UOG262200:UOK262203 UYC262200:UYG262203 VHY262200:VIC262203 VRU262200:VRY262203 WBQ262200:WBU262203 WLM262200:WLQ262203 WVI262200:WVM262203 IW327736:JA327739 SS327736:SW327739 ACO327736:ACS327739 AMK327736:AMO327739 AWG327736:AWK327739 BGC327736:BGG327739 BPY327736:BQC327739 BZU327736:BZY327739 CJQ327736:CJU327739 CTM327736:CTQ327739 DDI327736:DDM327739 DNE327736:DNI327739 DXA327736:DXE327739 EGW327736:EHA327739 EQS327736:EQW327739 FAO327736:FAS327739 FKK327736:FKO327739 FUG327736:FUK327739 GEC327736:GEG327739 GNY327736:GOC327739 GXU327736:GXY327739 HHQ327736:HHU327739 HRM327736:HRQ327739 IBI327736:IBM327739 ILE327736:ILI327739 IVA327736:IVE327739 JEW327736:JFA327739 JOS327736:JOW327739 JYO327736:JYS327739 KIK327736:KIO327739 KSG327736:KSK327739 LCC327736:LCG327739 LLY327736:LMC327739 LVU327736:LVY327739 MFQ327736:MFU327739 MPM327736:MPQ327739 MZI327736:MZM327739 NJE327736:NJI327739 NTA327736:NTE327739 OCW327736:ODA327739 OMS327736:OMW327739 OWO327736:OWS327739 PGK327736:PGO327739 PQG327736:PQK327739 QAC327736:QAG327739 QJY327736:QKC327739 QTU327736:QTY327739 RDQ327736:RDU327739 RNM327736:RNQ327739 RXI327736:RXM327739 SHE327736:SHI327739 SRA327736:SRE327739 TAW327736:TBA327739 TKS327736:TKW327739 TUO327736:TUS327739 UEK327736:UEO327739 UOG327736:UOK327739 UYC327736:UYG327739 VHY327736:VIC327739 VRU327736:VRY327739 WBQ327736:WBU327739 WLM327736:WLQ327739 WVI327736:WVM327739 IW393272:JA393275 SS393272:SW393275 ACO393272:ACS393275 AMK393272:AMO393275 AWG393272:AWK393275 BGC393272:BGG393275 BPY393272:BQC393275 BZU393272:BZY393275 CJQ393272:CJU393275 CTM393272:CTQ393275 DDI393272:DDM393275 DNE393272:DNI393275 DXA393272:DXE393275 EGW393272:EHA393275 EQS393272:EQW393275 FAO393272:FAS393275 FKK393272:FKO393275 FUG393272:FUK393275 GEC393272:GEG393275 GNY393272:GOC393275 GXU393272:GXY393275 HHQ393272:HHU393275 HRM393272:HRQ393275 IBI393272:IBM393275 ILE393272:ILI393275 IVA393272:IVE393275 JEW393272:JFA393275 JOS393272:JOW393275 JYO393272:JYS393275 KIK393272:KIO393275 KSG393272:KSK393275 LCC393272:LCG393275 LLY393272:LMC393275 LVU393272:LVY393275 MFQ393272:MFU393275 MPM393272:MPQ393275 MZI393272:MZM393275 NJE393272:NJI393275 NTA393272:NTE393275 OCW393272:ODA393275 OMS393272:OMW393275 OWO393272:OWS393275 PGK393272:PGO393275 PQG393272:PQK393275 QAC393272:QAG393275 QJY393272:QKC393275 QTU393272:QTY393275 RDQ393272:RDU393275 RNM393272:RNQ393275 RXI393272:RXM393275 SHE393272:SHI393275 SRA393272:SRE393275 TAW393272:TBA393275 TKS393272:TKW393275 TUO393272:TUS393275 UEK393272:UEO393275 UOG393272:UOK393275 UYC393272:UYG393275 VHY393272:VIC393275 VRU393272:VRY393275 WBQ393272:WBU393275 WLM393272:WLQ393275 WVI393272:WVM393275 IW458808:JA458811 SS458808:SW458811 ACO458808:ACS458811 AMK458808:AMO458811 AWG458808:AWK458811 BGC458808:BGG458811 BPY458808:BQC458811 BZU458808:BZY458811 CJQ458808:CJU458811 CTM458808:CTQ458811 DDI458808:DDM458811 DNE458808:DNI458811 DXA458808:DXE458811 EGW458808:EHA458811 EQS458808:EQW458811 FAO458808:FAS458811 FKK458808:FKO458811 FUG458808:FUK458811 GEC458808:GEG458811 GNY458808:GOC458811 GXU458808:GXY458811 HHQ458808:HHU458811 HRM458808:HRQ458811 IBI458808:IBM458811 ILE458808:ILI458811 IVA458808:IVE458811 JEW458808:JFA458811 JOS458808:JOW458811 JYO458808:JYS458811 KIK458808:KIO458811 KSG458808:KSK458811 LCC458808:LCG458811 LLY458808:LMC458811 LVU458808:LVY458811 MFQ458808:MFU458811 MPM458808:MPQ458811 MZI458808:MZM458811 NJE458808:NJI458811 NTA458808:NTE458811 OCW458808:ODA458811 OMS458808:OMW458811 OWO458808:OWS458811 PGK458808:PGO458811 PQG458808:PQK458811 QAC458808:QAG458811 QJY458808:QKC458811 QTU458808:QTY458811 RDQ458808:RDU458811 RNM458808:RNQ458811 RXI458808:RXM458811 SHE458808:SHI458811 SRA458808:SRE458811 TAW458808:TBA458811 TKS458808:TKW458811 TUO458808:TUS458811 UEK458808:UEO458811 UOG458808:UOK458811 UYC458808:UYG458811 VHY458808:VIC458811 VRU458808:VRY458811 WBQ458808:WBU458811 WLM458808:WLQ458811 WVI458808:WVM458811 IW524344:JA524347 SS524344:SW524347 ACO524344:ACS524347 AMK524344:AMO524347 AWG524344:AWK524347 BGC524344:BGG524347 BPY524344:BQC524347 BZU524344:BZY524347 CJQ524344:CJU524347 CTM524344:CTQ524347 DDI524344:DDM524347 DNE524344:DNI524347 DXA524344:DXE524347 EGW524344:EHA524347 EQS524344:EQW524347 FAO524344:FAS524347 FKK524344:FKO524347 FUG524344:FUK524347 GEC524344:GEG524347 GNY524344:GOC524347 GXU524344:GXY524347 HHQ524344:HHU524347 HRM524344:HRQ524347 IBI524344:IBM524347 ILE524344:ILI524347 IVA524344:IVE524347 JEW524344:JFA524347 JOS524344:JOW524347 JYO524344:JYS524347 KIK524344:KIO524347 KSG524344:KSK524347 LCC524344:LCG524347 LLY524344:LMC524347 LVU524344:LVY524347 MFQ524344:MFU524347 MPM524344:MPQ524347 MZI524344:MZM524347 NJE524344:NJI524347 NTA524344:NTE524347 OCW524344:ODA524347 OMS524344:OMW524347 OWO524344:OWS524347 PGK524344:PGO524347 PQG524344:PQK524347 QAC524344:QAG524347 QJY524344:QKC524347 QTU524344:QTY524347 RDQ524344:RDU524347 RNM524344:RNQ524347 RXI524344:RXM524347 SHE524344:SHI524347 SRA524344:SRE524347 TAW524344:TBA524347 TKS524344:TKW524347 TUO524344:TUS524347 UEK524344:UEO524347 UOG524344:UOK524347 UYC524344:UYG524347 VHY524344:VIC524347 VRU524344:VRY524347 WBQ524344:WBU524347 WLM524344:WLQ524347 WVI524344:WVM524347 IW589880:JA589883 SS589880:SW589883 ACO589880:ACS589883 AMK589880:AMO589883 AWG589880:AWK589883 BGC589880:BGG589883 BPY589880:BQC589883 BZU589880:BZY589883 CJQ589880:CJU589883 CTM589880:CTQ589883 DDI589880:DDM589883 DNE589880:DNI589883 DXA589880:DXE589883 EGW589880:EHA589883 EQS589880:EQW589883 FAO589880:FAS589883 FKK589880:FKO589883 FUG589880:FUK589883 GEC589880:GEG589883 GNY589880:GOC589883 GXU589880:GXY589883 HHQ589880:HHU589883 HRM589880:HRQ589883 IBI589880:IBM589883 ILE589880:ILI589883 IVA589880:IVE589883 JEW589880:JFA589883 JOS589880:JOW589883 JYO589880:JYS589883 KIK589880:KIO589883 KSG589880:KSK589883 LCC589880:LCG589883 LLY589880:LMC589883 LVU589880:LVY589883 MFQ589880:MFU589883 MPM589880:MPQ589883 MZI589880:MZM589883 NJE589880:NJI589883 NTA589880:NTE589883 OCW589880:ODA589883 OMS589880:OMW589883 OWO589880:OWS589883 PGK589880:PGO589883 PQG589880:PQK589883 QAC589880:QAG589883 QJY589880:QKC589883 QTU589880:QTY589883 RDQ589880:RDU589883 RNM589880:RNQ589883 RXI589880:RXM589883 SHE589880:SHI589883 SRA589880:SRE589883 TAW589880:TBA589883 TKS589880:TKW589883 TUO589880:TUS589883 UEK589880:UEO589883 UOG589880:UOK589883 UYC589880:UYG589883 VHY589880:VIC589883 VRU589880:VRY589883 WBQ589880:WBU589883 WLM589880:WLQ589883 WVI589880:WVM589883 IW655416:JA655419 SS655416:SW655419 ACO655416:ACS655419 AMK655416:AMO655419 AWG655416:AWK655419 BGC655416:BGG655419 BPY655416:BQC655419 BZU655416:BZY655419 CJQ655416:CJU655419 CTM655416:CTQ655419 DDI655416:DDM655419 DNE655416:DNI655419 DXA655416:DXE655419 EGW655416:EHA655419 EQS655416:EQW655419 FAO655416:FAS655419 FKK655416:FKO655419 FUG655416:FUK655419 GEC655416:GEG655419 GNY655416:GOC655419 GXU655416:GXY655419 HHQ655416:HHU655419 HRM655416:HRQ655419 IBI655416:IBM655419 ILE655416:ILI655419 IVA655416:IVE655419 JEW655416:JFA655419 JOS655416:JOW655419 JYO655416:JYS655419 KIK655416:KIO655419 KSG655416:KSK655419 LCC655416:LCG655419 LLY655416:LMC655419 LVU655416:LVY655419 MFQ655416:MFU655419 MPM655416:MPQ655419 MZI655416:MZM655419 NJE655416:NJI655419 NTA655416:NTE655419 OCW655416:ODA655419 OMS655416:OMW655419 OWO655416:OWS655419 PGK655416:PGO655419 PQG655416:PQK655419 QAC655416:QAG655419 QJY655416:QKC655419 QTU655416:QTY655419 RDQ655416:RDU655419 RNM655416:RNQ655419 RXI655416:RXM655419 SHE655416:SHI655419 SRA655416:SRE655419 TAW655416:TBA655419 TKS655416:TKW655419 TUO655416:TUS655419 UEK655416:UEO655419 UOG655416:UOK655419 UYC655416:UYG655419 VHY655416:VIC655419 VRU655416:VRY655419 WBQ655416:WBU655419 WLM655416:WLQ655419 WVI655416:WVM655419 IW720952:JA720955 SS720952:SW720955 ACO720952:ACS720955 AMK720952:AMO720955 AWG720952:AWK720955 BGC720952:BGG720955 BPY720952:BQC720955 BZU720952:BZY720955 CJQ720952:CJU720955 CTM720952:CTQ720955 DDI720952:DDM720955 DNE720952:DNI720955 DXA720952:DXE720955 EGW720952:EHA720955 EQS720952:EQW720955 FAO720952:FAS720955 FKK720952:FKO720955 FUG720952:FUK720955 GEC720952:GEG720955 GNY720952:GOC720955 GXU720952:GXY720955 HHQ720952:HHU720955 HRM720952:HRQ720955 IBI720952:IBM720955 ILE720952:ILI720955 IVA720952:IVE720955 JEW720952:JFA720955 JOS720952:JOW720955 JYO720952:JYS720955 KIK720952:KIO720955 KSG720952:KSK720955 LCC720952:LCG720955 LLY720952:LMC720955 LVU720952:LVY720955 MFQ720952:MFU720955 MPM720952:MPQ720955 MZI720952:MZM720955 NJE720952:NJI720955 NTA720952:NTE720955 OCW720952:ODA720955 OMS720952:OMW720955 OWO720952:OWS720955 PGK720952:PGO720955 PQG720952:PQK720955 QAC720952:QAG720955 QJY720952:QKC720955 QTU720952:QTY720955 RDQ720952:RDU720955 RNM720952:RNQ720955 RXI720952:RXM720955 SHE720952:SHI720955 SRA720952:SRE720955 TAW720952:TBA720955 TKS720952:TKW720955 TUO720952:TUS720955 UEK720952:UEO720955 UOG720952:UOK720955 UYC720952:UYG720955 VHY720952:VIC720955 VRU720952:VRY720955 WBQ720952:WBU720955 WLM720952:WLQ720955 WVI720952:WVM720955 IW786488:JA786491 SS786488:SW786491 ACO786488:ACS786491 AMK786488:AMO786491 AWG786488:AWK786491 BGC786488:BGG786491 BPY786488:BQC786491 BZU786488:BZY786491 CJQ786488:CJU786491 CTM786488:CTQ786491 DDI786488:DDM786491 DNE786488:DNI786491 DXA786488:DXE786491 EGW786488:EHA786491 EQS786488:EQW786491 FAO786488:FAS786491 FKK786488:FKO786491 FUG786488:FUK786491 GEC786488:GEG786491 GNY786488:GOC786491 GXU786488:GXY786491 HHQ786488:HHU786491 HRM786488:HRQ786491 IBI786488:IBM786491 ILE786488:ILI786491 IVA786488:IVE786491 JEW786488:JFA786491 JOS786488:JOW786491 JYO786488:JYS786491 KIK786488:KIO786491 KSG786488:KSK786491 LCC786488:LCG786491 LLY786488:LMC786491 LVU786488:LVY786491 MFQ786488:MFU786491 MPM786488:MPQ786491 MZI786488:MZM786491 NJE786488:NJI786491 NTA786488:NTE786491 OCW786488:ODA786491 OMS786488:OMW786491 OWO786488:OWS786491 PGK786488:PGO786491 PQG786488:PQK786491 QAC786488:QAG786491 QJY786488:QKC786491 QTU786488:QTY786491 RDQ786488:RDU786491 RNM786488:RNQ786491 RXI786488:RXM786491 SHE786488:SHI786491 SRA786488:SRE786491 TAW786488:TBA786491 TKS786488:TKW786491 TUO786488:TUS786491 UEK786488:UEO786491 UOG786488:UOK786491 UYC786488:UYG786491 VHY786488:VIC786491 VRU786488:VRY786491 WBQ786488:WBU786491 WLM786488:WLQ786491 WVI786488:WVM786491 IW852024:JA852027 SS852024:SW852027 ACO852024:ACS852027 AMK852024:AMO852027 AWG852024:AWK852027 BGC852024:BGG852027 BPY852024:BQC852027 BZU852024:BZY852027 CJQ852024:CJU852027 CTM852024:CTQ852027 DDI852024:DDM852027 DNE852024:DNI852027 DXA852024:DXE852027 EGW852024:EHA852027 EQS852024:EQW852027 FAO852024:FAS852027 FKK852024:FKO852027 FUG852024:FUK852027 GEC852024:GEG852027 GNY852024:GOC852027 GXU852024:GXY852027 HHQ852024:HHU852027 HRM852024:HRQ852027 IBI852024:IBM852027 ILE852024:ILI852027 IVA852024:IVE852027 JEW852024:JFA852027 JOS852024:JOW852027 JYO852024:JYS852027 KIK852024:KIO852027 KSG852024:KSK852027 LCC852024:LCG852027 LLY852024:LMC852027 LVU852024:LVY852027 MFQ852024:MFU852027 MPM852024:MPQ852027 MZI852024:MZM852027 NJE852024:NJI852027 NTA852024:NTE852027 OCW852024:ODA852027 OMS852024:OMW852027 OWO852024:OWS852027 PGK852024:PGO852027 PQG852024:PQK852027 QAC852024:QAG852027 QJY852024:QKC852027 QTU852024:QTY852027 RDQ852024:RDU852027 RNM852024:RNQ852027 RXI852024:RXM852027 SHE852024:SHI852027 SRA852024:SRE852027 TAW852024:TBA852027 TKS852024:TKW852027 TUO852024:TUS852027 UEK852024:UEO852027 UOG852024:UOK852027 UYC852024:UYG852027 VHY852024:VIC852027 VRU852024:VRY852027 WBQ852024:WBU852027 WLM852024:WLQ852027 WVI852024:WVM852027 IW917560:JA917563 SS917560:SW917563 ACO917560:ACS917563 AMK917560:AMO917563 AWG917560:AWK917563 BGC917560:BGG917563 BPY917560:BQC917563 BZU917560:BZY917563 CJQ917560:CJU917563 CTM917560:CTQ917563 DDI917560:DDM917563 DNE917560:DNI917563 DXA917560:DXE917563 EGW917560:EHA917563 EQS917560:EQW917563 FAO917560:FAS917563 FKK917560:FKO917563 FUG917560:FUK917563 GEC917560:GEG917563 GNY917560:GOC917563 GXU917560:GXY917563 HHQ917560:HHU917563 HRM917560:HRQ917563 IBI917560:IBM917563 ILE917560:ILI917563 IVA917560:IVE917563 JEW917560:JFA917563 JOS917560:JOW917563 JYO917560:JYS917563 KIK917560:KIO917563 KSG917560:KSK917563 LCC917560:LCG917563 LLY917560:LMC917563 LVU917560:LVY917563 MFQ917560:MFU917563 MPM917560:MPQ917563 MZI917560:MZM917563 NJE917560:NJI917563 NTA917560:NTE917563 OCW917560:ODA917563 OMS917560:OMW917563 OWO917560:OWS917563 PGK917560:PGO917563 PQG917560:PQK917563 QAC917560:QAG917563 QJY917560:QKC917563 QTU917560:QTY917563 RDQ917560:RDU917563 RNM917560:RNQ917563 RXI917560:RXM917563 SHE917560:SHI917563 SRA917560:SRE917563 TAW917560:TBA917563 TKS917560:TKW917563 TUO917560:TUS917563 UEK917560:UEO917563 UOG917560:UOK917563 UYC917560:UYG917563 VHY917560:VIC917563 VRU917560:VRY917563 WBQ917560:WBU917563 WLM917560:WLQ917563 WVI917560:WVM917563 IW983096:JA983099 SS983096:SW983099 ACO983096:ACS983099 AMK983096:AMO983099 AWG983096:AWK983099 BGC983096:BGG983099 BPY983096:BQC983099 BZU983096:BZY983099 CJQ983096:CJU983099 CTM983096:CTQ983099 DDI983096:DDM983099 DNE983096:DNI983099 DXA983096:DXE983099 EGW983096:EHA983099 EQS983096:EQW983099 FAO983096:FAS983099 FKK983096:FKO983099 FUG983096:FUK983099 GEC983096:GEG983099 GNY983096:GOC983099 GXU983096:GXY983099 HHQ983096:HHU983099 HRM983096:HRQ983099 IBI983096:IBM983099 ILE983096:ILI983099 IVA983096:IVE983099 JEW983096:JFA983099 JOS983096:JOW983099 JYO983096:JYS983099 KIK983096:KIO983099 KSG983096:KSK983099 LCC983096:LCG983099 LLY983096:LMC983099 LVU983096:LVY983099 MFQ983096:MFU983099 MPM983096:MPQ983099 MZI983096:MZM983099 NJE983096:NJI983099 NTA983096:NTE983099 OCW983096:ODA983099 OMS983096:OMW983099 OWO983096:OWS983099 PGK983096:PGO983099 PQG983096:PQK983099 QAC983096:QAG983099 QJY983096:QKC983099 QTU983096:QTY983099 RDQ983096:RDU983099 RNM983096:RNQ983099 RXI983096:RXM983099 SHE983096:SHI983099 SRA983096:SRE983099 TAW983096:TBA983099 TKS983096:TKW983099 TUO983096:TUS983099 UEK983096:UEO983099 UOG983096:UOK983099 UYC983096:UYG983099 VHY983096:VIC983099 VRU983096:VRY983099 WBQ983096:WBU983099 WLM983096:WLQ983099 WVI983096:WVM983099 IVA983035:IVE983039 JEW983035:JFA983039 JOS983035:JOW983039 JYO983035:JYS983039 KIK983035:KIO983039 KSG983035:KSK983039 LCC983035:LCG983039 LLY983035:LMC983039 LVU983035:LVY983039 MFQ983035:MFU983039 MPM983035:MPQ983039 MZI983035:MZM983039 NJE983035:NJI983039 NTA983035:NTE983039 OCW983035:ODA983039 OMS983035:OMW983039 OWO983035:OWS983039 PGK983035:PGO983039 PQG983035:PQK983039 QAC983035:QAG983039 QJY983035:QKC983039 QTU983035:QTY983039 RDQ983035:RDU983039 RNM983035:RNQ983039 RXI983035:RXM983039 SHE983035:SHI983039 SRA983035:SRE983039 TAW983035:TBA983039 TKS983035:TKW983039 TUO983035:TUS983039 UEK983035:UEO983039 UOG983035:UOK983039 UYC983035:UYG983039 VHY983035:VIC983039 VRU983035:VRY983039 WBQ983035:WBU983039 WLM983035:WLQ983039 WVI983035:WVM983039 H65592:H65595 D65592:E65595 H131128:H131131 D131128:E131131 H196664:H196667 D196664:E196667 H262200:H262203 D262200:E262203 H327736:H327739 D327736:E327739 H393272:H393275 D393272:E393275 H458808:H458811 D458808:E458811 H524344:H524347 D524344:E524347 H589880:H589883 D589880:E589883 H655416:H655419 D655416:E655419 H720952:H720955 D720952:E720955 H786488:H786491 D786488:E786491 H852024:H852027 C65575:C65576 JD65575:JD65576 SZ65575:SZ65576 ACV65575:ACV65576 AMR65575:AMR65576 AWN65575:AWN65576 BGJ65575:BGJ65576 BQF65575:BQF65576 CAB65575:CAB65576 CJX65575:CJX65576 CTT65575:CTT65576 DDP65575:DDP65576 DNL65575:DNL65576 DXH65575:DXH65576 EHD65575:EHD65576 EQZ65575:EQZ65576 FAV65575:FAV65576 FKR65575:FKR65576 FUN65575:FUN65576 GEJ65575:GEJ65576 GOF65575:GOF65576 GYB65575:GYB65576 HHX65575:HHX65576 HRT65575:HRT65576 IBP65575:IBP65576 ILL65575:ILL65576 IVH65575:IVH65576 JFD65575:JFD65576 JOZ65575:JOZ65576 JYV65575:JYV65576 KIR65575:KIR65576 KSN65575:KSN65576 LCJ65575:LCJ65576 LMF65575:LMF65576 LWB65575:LWB65576 MFX65575:MFX65576 MPT65575:MPT65576 MZP65575:MZP65576 NJL65575:NJL65576 NTH65575:NTH65576 ODD65575:ODD65576 OMZ65575:OMZ65576 OWV65575:OWV65576 PGR65575:PGR65576 PQN65575:PQN65576 QAJ65575:QAJ65576 QKF65575:QKF65576 QUB65575:QUB65576 RDX65575:RDX65576 RNT65575:RNT65576 RXP65575:RXP65576 SHL65575:SHL65576 SRH65575:SRH65576 TBD65575:TBD65576 TKZ65575:TKZ65576 TUV65575:TUV65576 UER65575:UER65576 UON65575:UON65576 UYJ65575:UYJ65576 VIF65575:VIF65576 VSB65575:VSB65576 WBX65575:WBX65576 WLT65575:WLT65576 WVP65575:WVP65576 C131111:C131112 JD131111:JD131112 SZ131111:SZ131112 ACV131111:ACV131112 AMR131111:AMR131112 AWN131111:AWN131112 BGJ131111:BGJ131112 BQF131111:BQF131112 CAB131111:CAB131112 CJX131111:CJX131112 CTT131111:CTT131112 DDP131111:DDP131112 DNL131111:DNL131112 DXH131111:DXH131112 EHD131111:EHD131112 EQZ131111:EQZ131112 FAV131111:FAV131112 FKR131111:FKR131112 FUN131111:FUN131112 GEJ131111:GEJ131112 GOF131111:GOF131112 GYB131111:GYB131112 HHX131111:HHX131112 HRT131111:HRT131112 IBP131111:IBP131112 ILL131111:ILL131112 IVH131111:IVH131112 JFD131111:JFD131112 JOZ131111:JOZ131112 JYV131111:JYV131112 KIR131111:KIR131112 KSN131111:KSN131112 LCJ131111:LCJ131112 LMF131111:LMF131112 LWB131111:LWB131112 MFX131111:MFX131112 MPT131111:MPT131112 MZP131111:MZP131112 NJL131111:NJL131112 NTH131111:NTH131112 ODD131111:ODD131112 OMZ131111:OMZ131112 OWV131111:OWV131112 PGR131111:PGR131112 PQN131111:PQN131112 QAJ131111:QAJ131112 QKF131111:QKF131112 QUB131111:QUB131112 RDX131111:RDX131112 RNT131111:RNT131112 RXP131111:RXP131112 SHL131111:SHL131112 SRH131111:SRH131112 TBD131111:TBD131112 TKZ131111:TKZ131112 TUV131111:TUV131112 UER131111:UER131112 UON131111:UON131112 UYJ131111:UYJ131112 VIF131111:VIF131112 VSB131111:VSB131112 WBX131111:WBX131112 WLT131111:WLT131112 WVP131111:WVP131112 C196647:C196648 JD196647:JD196648 SZ196647:SZ196648 ACV196647:ACV196648 AMR196647:AMR196648 AWN196647:AWN196648 BGJ196647:BGJ196648 BQF196647:BQF196648 CAB196647:CAB196648 CJX196647:CJX196648 CTT196647:CTT196648 DDP196647:DDP196648 DNL196647:DNL196648 DXH196647:DXH196648 EHD196647:EHD196648 EQZ196647:EQZ196648 FAV196647:FAV196648 FKR196647:FKR196648 FUN196647:FUN196648 GEJ196647:GEJ196648 GOF196647:GOF196648 GYB196647:GYB196648 HHX196647:HHX196648 HRT196647:HRT196648 IBP196647:IBP196648 ILL196647:ILL196648 IVH196647:IVH196648 JFD196647:JFD196648 JOZ196647:JOZ196648 JYV196647:JYV196648 KIR196647:KIR196648 KSN196647:KSN196648 LCJ196647:LCJ196648 LMF196647:LMF196648 LWB196647:LWB196648 MFX196647:MFX196648 MPT196647:MPT196648 MZP196647:MZP196648 NJL196647:NJL196648 NTH196647:NTH196648 ODD196647:ODD196648 OMZ196647:OMZ196648 OWV196647:OWV196648 PGR196647:PGR196648 PQN196647:PQN196648 QAJ196647:QAJ196648 QKF196647:QKF196648 QUB196647:QUB196648 RDX196647:RDX196648 RNT196647:RNT196648 RXP196647:RXP196648 SHL196647:SHL196648 SRH196647:SRH196648 TBD196647:TBD196648 TKZ196647:TKZ196648 TUV196647:TUV196648 UER196647:UER196648 UON196647:UON196648 UYJ196647:UYJ196648 VIF196647:VIF196648 VSB196647:VSB196648 WBX196647:WBX196648 WLT196647:WLT196648 WVP196647:WVP196648 C262183:C262184 JD262183:JD262184 SZ262183:SZ262184 ACV262183:ACV262184 AMR262183:AMR262184 AWN262183:AWN262184 BGJ262183:BGJ262184 BQF262183:BQF262184 CAB262183:CAB262184 CJX262183:CJX262184 CTT262183:CTT262184 DDP262183:DDP262184 DNL262183:DNL262184 DXH262183:DXH262184 EHD262183:EHD262184 EQZ262183:EQZ262184 FAV262183:FAV262184 FKR262183:FKR262184 FUN262183:FUN262184 GEJ262183:GEJ262184 GOF262183:GOF262184 GYB262183:GYB262184 HHX262183:HHX262184 HRT262183:HRT262184 IBP262183:IBP262184 ILL262183:ILL262184 IVH262183:IVH262184 JFD262183:JFD262184 JOZ262183:JOZ262184 JYV262183:JYV262184 KIR262183:KIR262184 KSN262183:KSN262184 LCJ262183:LCJ262184 LMF262183:LMF262184 LWB262183:LWB262184 MFX262183:MFX262184 MPT262183:MPT262184 MZP262183:MZP262184 NJL262183:NJL262184 NTH262183:NTH262184 ODD262183:ODD262184 OMZ262183:OMZ262184 OWV262183:OWV262184 PGR262183:PGR262184 PQN262183:PQN262184 QAJ262183:QAJ262184 QKF262183:QKF262184 QUB262183:QUB262184 RDX262183:RDX262184 RNT262183:RNT262184 RXP262183:RXP262184 SHL262183:SHL262184 SRH262183:SRH262184 TBD262183:TBD262184 TKZ262183:TKZ262184 TUV262183:TUV262184 UER262183:UER262184 UON262183:UON262184 UYJ262183:UYJ262184 VIF262183:VIF262184 VSB262183:VSB262184 WBX262183:WBX262184 WLT262183:WLT262184 WVP262183:WVP262184 C327719:C327720 JD327719:JD327720 SZ327719:SZ327720 ACV327719:ACV327720 AMR327719:AMR327720 AWN327719:AWN327720 BGJ327719:BGJ327720 BQF327719:BQF327720 CAB327719:CAB327720 CJX327719:CJX327720 CTT327719:CTT327720 DDP327719:DDP327720 DNL327719:DNL327720 DXH327719:DXH327720 EHD327719:EHD327720 EQZ327719:EQZ327720 FAV327719:FAV327720 FKR327719:FKR327720 FUN327719:FUN327720 GEJ327719:GEJ327720 GOF327719:GOF327720 GYB327719:GYB327720 HHX327719:HHX327720 HRT327719:HRT327720 IBP327719:IBP327720 ILL327719:ILL327720 IVH327719:IVH327720 JFD327719:JFD327720 JOZ327719:JOZ327720 JYV327719:JYV327720 KIR327719:KIR327720 KSN327719:KSN327720 LCJ327719:LCJ327720 LMF327719:LMF327720 LWB327719:LWB327720 MFX327719:MFX327720 MPT327719:MPT327720 MZP327719:MZP327720 NJL327719:NJL327720 NTH327719:NTH327720 ODD327719:ODD327720 OMZ327719:OMZ327720 OWV327719:OWV327720 PGR327719:PGR327720 PQN327719:PQN327720 QAJ327719:QAJ327720 QKF327719:QKF327720 QUB327719:QUB327720 RDX327719:RDX327720 RNT327719:RNT327720 RXP327719:RXP327720 SHL327719:SHL327720 SRH327719:SRH327720 TBD327719:TBD327720 TKZ327719:TKZ327720 TUV327719:TUV327720 UER327719:UER327720 UON327719:UON327720 UYJ327719:UYJ327720 VIF327719:VIF327720 VSB327719:VSB327720 WBX327719:WBX327720 WLT327719:WLT327720 WVP327719:WVP327720 C393255:C393256 JD393255:JD393256 SZ393255:SZ393256 ACV393255:ACV393256 AMR393255:AMR393256 AWN393255:AWN393256 BGJ393255:BGJ393256 BQF393255:BQF393256 CAB393255:CAB393256 CJX393255:CJX393256 CTT393255:CTT393256 DDP393255:DDP393256 DNL393255:DNL393256 DXH393255:DXH393256 EHD393255:EHD393256 EQZ393255:EQZ393256 FAV393255:FAV393256 FKR393255:FKR393256 FUN393255:FUN393256 GEJ393255:GEJ393256 GOF393255:GOF393256 GYB393255:GYB393256 HHX393255:HHX393256 HRT393255:HRT393256 IBP393255:IBP393256 ILL393255:ILL393256 IVH393255:IVH393256 JFD393255:JFD393256 JOZ393255:JOZ393256 JYV393255:JYV393256 KIR393255:KIR393256 KSN393255:KSN393256 LCJ393255:LCJ393256 LMF393255:LMF393256 LWB393255:LWB393256 MFX393255:MFX393256 MPT393255:MPT393256 MZP393255:MZP393256 NJL393255:NJL393256 NTH393255:NTH393256 ODD393255:ODD393256 OMZ393255:OMZ393256 OWV393255:OWV393256 PGR393255:PGR393256 PQN393255:PQN393256 QAJ393255:QAJ393256 QKF393255:QKF393256 QUB393255:QUB393256 RDX393255:RDX393256 RNT393255:RNT393256 RXP393255:RXP393256 SHL393255:SHL393256 SRH393255:SRH393256 TBD393255:TBD393256 TKZ393255:TKZ393256 TUV393255:TUV393256 UER393255:UER393256 UON393255:UON393256 UYJ393255:UYJ393256 VIF393255:VIF393256 VSB393255:VSB393256 WBX393255:WBX393256 WLT393255:WLT393256 WVP393255:WVP393256 C458791:C458792 JD458791:JD458792 SZ458791:SZ458792 ACV458791:ACV458792 AMR458791:AMR458792 AWN458791:AWN458792 BGJ458791:BGJ458792 BQF458791:BQF458792 CAB458791:CAB458792 CJX458791:CJX458792 CTT458791:CTT458792 DDP458791:DDP458792 DNL458791:DNL458792 DXH458791:DXH458792 EHD458791:EHD458792 EQZ458791:EQZ458792 FAV458791:FAV458792 FKR458791:FKR458792 FUN458791:FUN458792 GEJ458791:GEJ458792 GOF458791:GOF458792 GYB458791:GYB458792 HHX458791:HHX458792 HRT458791:HRT458792 IBP458791:IBP458792 ILL458791:ILL458792 IVH458791:IVH458792 JFD458791:JFD458792 JOZ458791:JOZ458792 JYV458791:JYV458792 KIR458791:KIR458792 KSN458791:KSN458792 LCJ458791:LCJ458792 LMF458791:LMF458792 LWB458791:LWB458792 MFX458791:MFX458792 MPT458791:MPT458792 MZP458791:MZP458792 NJL458791:NJL458792 NTH458791:NTH458792 ODD458791:ODD458792 OMZ458791:OMZ458792 OWV458791:OWV458792 PGR458791:PGR458792 PQN458791:PQN458792 QAJ458791:QAJ458792 QKF458791:QKF458792 QUB458791:QUB458792 RDX458791:RDX458792 RNT458791:RNT458792 RXP458791:RXP458792 SHL458791:SHL458792 SRH458791:SRH458792 TBD458791:TBD458792 TKZ458791:TKZ458792 TUV458791:TUV458792 UER458791:UER458792 UON458791:UON458792 UYJ458791:UYJ458792 VIF458791:VIF458792 VSB458791:VSB458792 WBX458791:WBX458792 WLT458791:WLT458792 WVP458791:WVP458792 C524327:C524328 JD524327:JD524328 SZ524327:SZ524328 ACV524327:ACV524328 AMR524327:AMR524328 AWN524327:AWN524328 BGJ524327:BGJ524328 BQF524327:BQF524328 CAB524327:CAB524328 CJX524327:CJX524328 CTT524327:CTT524328 DDP524327:DDP524328 DNL524327:DNL524328 DXH524327:DXH524328 EHD524327:EHD524328 EQZ524327:EQZ524328 FAV524327:FAV524328 FKR524327:FKR524328 FUN524327:FUN524328 GEJ524327:GEJ524328 GOF524327:GOF524328 GYB524327:GYB524328 HHX524327:HHX524328 HRT524327:HRT524328 IBP524327:IBP524328 ILL524327:ILL524328 IVH524327:IVH524328 JFD524327:JFD524328 JOZ524327:JOZ524328 JYV524327:JYV524328 KIR524327:KIR524328 KSN524327:KSN524328 LCJ524327:LCJ524328 LMF524327:LMF524328 LWB524327:LWB524328 MFX524327:MFX524328 MPT524327:MPT524328 MZP524327:MZP524328 NJL524327:NJL524328 NTH524327:NTH524328 ODD524327:ODD524328 OMZ524327:OMZ524328 OWV524327:OWV524328 PGR524327:PGR524328 PQN524327:PQN524328 QAJ524327:QAJ524328 QKF524327:QKF524328 QUB524327:QUB524328 RDX524327:RDX524328 RNT524327:RNT524328 RXP524327:RXP524328 SHL524327:SHL524328 SRH524327:SRH524328 TBD524327:TBD524328 TKZ524327:TKZ524328 TUV524327:TUV524328 UER524327:UER524328 UON524327:UON524328 UYJ524327:UYJ524328 VIF524327:VIF524328 VSB524327:VSB524328 WBX524327:WBX524328 WLT524327:WLT524328 WVP524327:WVP524328 C589863:C589864 JD589863:JD589864 SZ589863:SZ589864 ACV589863:ACV589864 AMR589863:AMR589864 AWN589863:AWN589864 BGJ589863:BGJ589864 BQF589863:BQF589864 CAB589863:CAB589864 CJX589863:CJX589864 CTT589863:CTT589864 DDP589863:DDP589864 DNL589863:DNL589864 DXH589863:DXH589864 EHD589863:EHD589864 EQZ589863:EQZ589864 FAV589863:FAV589864 FKR589863:FKR589864 FUN589863:FUN589864 GEJ589863:GEJ589864 GOF589863:GOF589864 GYB589863:GYB589864 HHX589863:HHX589864 HRT589863:HRT589864 IBP589863:IBP589864 ILL589863:ILL589864 IVH589863:IVH589864 JFD589863:JFD589864 JOZ589863:JOZ589864 JYV589863:JYV589864 KIR589863:KIR589864 KSN589863:KSN589864 LCJ589863:LCJ589864 LMF589863:LMF589864 LWB589863:LWB589864 MFX589863:MFX589864 MPT589863:MPT589864 MZP589863:MZP589864 NJL589863:NJL589864 NTH589863:NTH589864 ODD589863:ODD589864 OMZ589863:OMZ589864 OWV589863:OWV589864 PGR589863:PGR589864 PQN589863:PQN589864 QAJ589863:QAJ589864 QKF589863:QKF589864 QUB589863:QUB589864 RDX589863:RDX589864 RNT589863:RNT589864 RXP589863:RXP589864 SHL589863:SHL589864 SRH589863:SRH589864 TBD589863:TBD589864 TKZ589863:TKZ589864 TUV589863:TUV589864 UER589863:UER589864 UON589863:UON589864 UYJ589863:UYJ589864 VIF589863:VIF589864 VSB589863:VSB589864 WBX589863:WBX589864 WLT589863:WLT589864 WVP589863:WVP589864 C655399:C655400 JD655399:JD655400 SZ655399:SZ655400 ACV655399:ACV655400 AMR655399:AMR655400 AWN655399:AWN655400 BGJ655399:BGJ655400 BQF655399:BQF655400 CAB655399:CAB655400 CJX655399:CJX655400 CTT655399:CTT655400 DDP655399:DDP655400 DNL655399:DNL655400 DXH655399:DXH655400 EHD655399:EHD655400 EQZ655399:EQZ655400 FAV655399:FAV655400 FKR655399:FKR655400 FUN655399:FUN655400 GEJ655399:GEJ655400 GOF655399:GOF655400 GYB655399:GYB655400 HHX655399:HHX655400 HRT655399:HRT655400 IBP655399:IBP655400 ILL655399:ILL655400 IVH655399:IVH655400 JFD655399:JFD655400 JOZ655399:JOZ655400 JYV655399:JYV655400 KIR655399:KIR655400 KSN655399:KSN655400 LCJ655399:LCJ655400 LMF655399:LMF655400 LWB655399:LWB655400 MFX655399:MFX655400 MPT655399:MPT655400 MZP655399:MZP655400 NJL655399:NJL655400 NTH655399:NTH655400 ODD655399:ODD655400 OMZ655399:OMZ655400 OWV655399:OWV655400 PGR655399:PGR655400 PQN655399:PQN655400 QAJ655399:QAJ655400 QKF655399:QKF655400 QUB655399:QUB655400 RDX655399:RDX655400 RNT655399:RNT655400 RXP655399:RXP655400 SHL655399:SHL655400 SRH655399:SRH655400 TBD655399:TBD655400 TKZ655399:TKZ655400 TUV655399:TUV655400 UER655399:UER655400 UON655399:UON655400 UYJ655399:UYJ655400 VIF655399:VIF655400 VSB655399:VSB655400 WBX655399:WBX655400 WLT655399:WLT655400 WVP655399:WVP655400 C720935:C720936 JD720935:JD720936 SZ720935:SZ720936 ACV720935:ACV720936 AMR720935:AMR720936 AWN720935:AWN720936 BGJ720935:BGJ720936 BQF720935:BQF720936 CAB720935:CAB720936 CJX720935:CJX720936 CTT720935:CTT720936 DDP720935:DDP720936 DNL720935:DNL720936 DXH720935:DXH720936 EHD720935:EHD720936 EQZ720935:EQZ720936 FAV720935:FAV720936 FKR720935:FKR720936 FUN720935:FUN720936 GEJ720935:GEJ720936 GOF720935:GOF720936 GYB720935:GYB720936 HHX720935:HHX720936 HRT720935:HRT720936 IBP720935:IBP720936 ILL720935:ILL720936 IVH720935:IVH720936 JFD720935:JFD720936 JOZ720935:JOZ720936 JYV720935:JYV720936 KIR720935:KIR720936 KSN720935:KSN720936 LCJ720935:LCJ720936 LMF720935:LMF720936 LWB720935:LWB720936 MFX720935:MFX720936 MPT720935:MPT720936 MZP720935:MZP720936 NJL720935:NJL720936 NTH720935:NTH720936 ODD720935:ODD720936 OMZ720935:OMZ720936 OWV720935:OWV720936 PGR720935:PGR720936 PQN720935:PQN720936 QAJ720935:QAJ720936 QKF720935:QKF720936 QUB720935:QUB720936 RDX720935:RDX720936 RNT720935:RNT720936 RXP720935:RXP720936 SHL720935:SHL720936 SRH720935:SRH720936 TBD720935:TBD720936 TKZ720935:TKZ720936 TUV720935:TUV720936 UER720935:UER720936 UON720935:UON720936 UYJ720935:UYJ720936 VIF720935:VIF720936 VSB720935:VSB720936 WBX720935:WBX720936 WLT720935:WLT720936 WVP720935:WVP720936 C786471:C786472 JD786471:JD786472 SZ786471:SZ786472 ACV786471:ACV786472 AMR786471:AMR786472 AWN786471:AWN786472 BGJ786471:BGJ786472 BQF786471:BQF786472 CAB786471:CAB786472 CJX786471:CJX786472 CTT786471:CTT786472 DDP786471:DDP786472 DNL786471:DNL786472 DXH786471:DXH786472 EHD786471:EHD786472 EQZ786471:EQZ786472 FAV786471:FAV786472 FKR786471:FKR786472 FUN786471:FUN786472 GEJ786471:GEJ786472 GOF786471:GOF786472 GYB786471:GYB786472 HHX786471:HHX786472 HRT786471:HRT786472 IBP786471:IBP786472 ILL786471:ILL786472 IVH786471:IVH786472 JFD786471:JFD786472 JOZ786471:JOZ786472 JYV786471:JYV786472 KIR786471:KIR786472 KSN786471:KSN786472 LCJ786471:LCJ786472 LMF786471:LMF786472 LWB786471:LWB786472 MFX786471:MFX786472 MPT786471:MPT786472 MZP786471:MZP786472 NJL786471:NJL786472 NTH786471:NTH786472 ODD786471:ODD786472 OMZ786471:OMZ786472 OWV786471:OWV786472 PGR786471:PGR786472 PQN786471:PQN786472 QAJ786471:QAJ786472 QKF786471:QKF786472 QUB786471:QUB786472 RDX786471:RDX786472 RNT786471:RNT786472 RXP786471:RXP786472 SHL786471:SHL786472 SRH786471:SRH786472 TBD786471:TBD786472 TKZ786471:TKZ786472 TUV786471:TUV786472 UER786471:UER786472 UON786471:UON786472 UYJ786471:UYJ786472 VIF786471:VIF786472 VSB786471:VSB786472 WBX786471:WBX786472 WLT786471:WLT786472 WVP786471:WVP786472 C852007:C852008 JD852007:JD852008 SZ852007:SZ852008 ACV852007:ACV852008 AMR852007:AMR852008 AWN852007:AWN852008 BGJ852007:BGJ852008 BQF852007:BQF852008 CAB852007:CAB852008 CJX852007:CJX852008 CTT852007:CTT852008 DDP852007:DDP852008 DNL852007:DNL852008 DXH852007:DXH852008 EHD852007:EHD852008 EQZ852007:EQZ852008 FAV852007:FAV852008 FKR852007:FKR852008 FUN852007:FUN852008 GEJ852007:GEJ852008 GOF852007:GOF852008 GYB852007:GYB852008 HHX852007:HHX852008 HRT852007:HRT852008 IBP852007:IBP852008 ILL852007:ILL852008 IVH852007:IVH852008 JFD852007:JFD852008 JOZ852007:JOZ852008 JYV852007:JYV852008 KIR852007:KIR852008 KSN852007:KSN852008 LCJ852007:LCJ852008 LMF852007:LMF852008 LWB852007:LWB852008 MFX852007:MFX852008 MPT852007:MPT852008 MZP852007:MZP852008 NJL852007:NJL852008 NTH852007:NTH852008 ODD852007:ODD852008 OMZ852007:OMZ852008 OWV852007:OWV852008 PGR852007:PGR852008 PQN852007:PQN852008 QAJ852007:QAJ852008 QKF852007:QKF852008 QUB852007:QUB852008 RDX852007:RDX852008 RNT852007:RNT852008 RXP852007:RXP852008 SHL852007:SHL852008 SRH852007:SRH852008 TBD852007:TBD852008 TKZ852007:TKZ852008 TUV852007:TUV852008 UER852007:UER852008 UON852007:UON852008 UYJ852007:UYJ852008 VIF852007:VIF852008 VSB852007:VSB852008 WBX852007:WBX852008 WLT852007:WLT852008 WVP852007:WVP852008 C917543:C917544 JD917543:JD917544 SZ917543:SZ917544 ACV917543:ACV917544 AMR917543:AMR917544 AWN917543:AWN917544 BGJ917543:BGJ917544 BQF917543:BQF917544 CAB917543:CAB917544 CJX917543:CJX917544 CTT917543:CTT917544 DDP917543:DDP917544 DNL917543:DNL917544 DXH917543:DXH917544 EHD917543:EHD917544 EQZ917543:EQZ917544 FAV917543:FAV917544 FKR917543:FKR917544 FUN917543:FUN917544 GEJ917543:GEJ917544 GOF917543:GOF917544 GYB917543:GYB917544 HHX917543:HHX917544 HRT917543:HRT917544 IBP917543:IBP917544 ILL917543:ILL917544 IVH917543:IVH917544 JFD917543:JFD917544 JOZ917543:JOZ917544 JYV917543:JYV917544 KIR917543:KIR917544 KSN917543:KSN917544 LCJ917543:LCJ917544 LMF917543:LMF917544 LWB917543:LWB917544 MFX917543:MFX917544 MPT917543:MPT917544 MZP917543:MZP917544 NJL917543:NJL917544 NTH917543:NTH917544 ODD917543:ODD917544 OMZ917543:OMZ917544 OWV917543:OWV917544 PGR917543:PGR917544 PQN917543:PQN917544 QAJ917543:QAJ917544 QKF917543:QKF917544 QUB917543:QUB917544 RDX917543:RDX917544 RNT917543:RNT917544 RXP917543:RXP917544 SHL917543:SHL917544 SRH917543:SRH917544 TBD917543:TBD917544 TKZ917543:TKZ917544 TUV917543:TUV917544 UER917543:UER917544 UON917543:UON917544 UYJ917543:UYJ917544 VIF917543:VIF917544 VSB917543:VSB917544 WBX917543:WBX917544 WLT917543:WLT917544 WVP917543:WVP917544 C983079:C983080 JD983079:JD983080 SZ983079:SZ983080 ACV983079:ACV983080 AMR983079:AMR983080 AWN983079:AWN983080 BGJ983079:BGJ983080 BQF983079:BQF983080 CAB983079:CAB983080 CJX983079:CJX983080 CTT983079:CTT983080 DDP983079:DDP983080 DNL983079:DNL983080 DXH983079:DXH983080 EHD983079:EHD983080 EQZ983079:EQZ983080 FAV983079:FAV983080 FKR983079:FKR983080 FUN983079:FUN983080 GEJ983079:GEJ983080 GOF983079:GOF983080 GYB983079:GYB983080 HHX983079:HHX983080 HRT983079:HRT983080 IBP983079:IBP983080 ILL983079:ILL983080 IVH983079:IVH983080 JFD983079:JFD983080 JOZ983079:JOZ983080 JYV983079:JYV983080 KIR983079:KIR983080 KSN983079:KSN983080 LCJ983079:LCJ983080 LMF983079:LMF983080 LWB983079:LWB983080 MFX983079:MFX983080 MPT983079:MPT983080 MZP983079:MZP983080 NJL983079:NJL983080 NTH983079:NTH983080 ODD983079:ODD983080 OMZ983079:OMZ983080 OWV983079:OWV983080 PGR983079:PGR983080 PQN983079:PQN983080 QAJ983079:QAJ983080 QKF983079:QKF983080 QUB983079:QUB983080 RDX983079:RDX983080 RNT983079:RNT983080 RXP983079:RXP983080 SHL983079:SHL983080 SRH983079:SRH983080 TBD983079:TBD983080 TKZ983079:TKZ983080 TUV983079:TUV983080 UER983079:UER983080 UON983079:UON983080 UYJ983079:UYJ983080 VIF983079:VIF983080 VSB983079:VSB983080 WBX983079:WBX983080 WLT983079:WLT983080 WVP983079:WVP983080 IW65562:JA65588 SS65562:SW65588 ACO65562:ACS65588 AMK65562:AMO65588 AWG65562:AWK65588 BGC65562:BGG65588 BPY65562:BQC65588 BZU65562:BZY65588 CJQ65562:CJU65588 CTM65562:CTQ65588 DDI65562:DDM65588 DNE65562:DNI65588 DXA65562:DXE65588 EGW65562:EHA65588 EQS65562:EQW65588 FAO65562:FAS65588 FKK65562:FKO65588 FUG65562:FUK65588 GEC65562:GEG65588 GNY65562:GOC65588 GXU65562:GXY65588 HHQ65562:HHU65588 HRM65562:HRQ65588 IBI65562:IBM65588 ILE65562:ILI65588 IVA65562:IVE65588 JEW65562:JFA65588 JOS65562:JOW65588 JYO65562:JYS65588 KIK65562:KIO65588 KSG65562:KSK65588 LCC65562:LCG65588 LLY65562:LMC65588 LVU65562:LVY65588 MFQ65562:MFU65588 MPM65562:MPQ65588 MZI65562:MZM65588 NJE65562:NJI65588 NTA65562:NTE65588 OCW65562:ODA65588 OMS65562:OMW65588 OWO65562:OWS65588 PGK65562:PGO65588 PQG65562:PQK65588 QAC65562:QAG65588 QJY65562:QKC65588 QTU65562:QTY65588 RDQ65562:RDU65588 RNM65562:RNQ65588 RXI65562:RXM65588 SHE65562:SHI65588 SRA65562:SRE65588 TAW65562:TBA65588 TKS65562:TKW65588 TUO65562:TUS65588 UEK65562:UEO65588 UOG65562:UOK65588 UYC65562:UYG65588 VHY65562:VIC65588 VRU65562:VRY65588 WBQ65562:WBU65588 WLM65562:WLQ65588 WVI65562:WVM65588 IW131098:JA131124 SS131098:SW131124 ACO131098:ACS131124 AMK131098:AMO131124 AWG131098:AWK131124 BGC131098:BGG131124 BPY131098:BQC131124 BZU131098:BZY131124 CJQ131098:CJU131124 CTM131098:CTQ131124 DDI131098:DDM131124 DNE131098:DNI131124 DXA131098:DXE131124 EGW131098:EHA131124 EQS131098:EQW131124 FAO131098:FAS131124 FKK131098:FKO131124 FUG131098:FUK131124 GEC131098:GEG131124 GNY131098:GOC131124 GXU131098:GXY131124 HHQ131098:HHU131124 HRM131098:HRQ131124 IBI131098:IBM131124 ILE131098:ILI131124 IVA131098:IVE131124 JEW131098:JFA131124 JOS131098:JOW131124 JYO131098:JYS131124 KIK131098:KIO131124 KSG131098:KSK131124 LCC131098:LCG131124 LLY131098:LMC131124 LVU131098:LVY131124 MFQ131098:MFU131124 MPM131098:MPQ131124 MZI131098:MZM131124 NJE131098:NJI131124 NTA131098:NTE131124 OCW131098:ODA131124 OMS131098:OMW131124 OWO131098:OWS131124 PGK131098:PGO131124 PQG131098:PQK131124 QAC131098:QAG131124 QJY131098:QKC131124 QTU131098:QTY131124 RDQ131098:RDU131124 RNM131098:RNQ131124 RXI131098:RXM131124 SHE131098:SHI131124 SRA131098:SRE131124 TAW131098:TBA131124 TKS131098:TKW131124 TUO131098:TUS131124 UEK131098:UEO131124 UOG131098:UOK131124 UYC131098:UYG131124 VHY131098:VIC131124 VRU131098:VRY131124 WBQ131098:WBU131124 WLM131098:WLQ131124 WVI131098:WVM131124 IW196634:JA196660 SS196634:SW196660 ACO196634:ACS196660 AMK196634:AMO196660 AWG196634:AWK196660 BGC196634:BGG196660 BPY196634:BQC196660 BZU196634:BZY196660 CJQ196634:CJU196660 CTM196634:CTQ196660 DDI196634:DDM196660 DNE196634:DNI196660 DXA196634:DXE196660 EGW196634:EHA196660 EQS196634:EQW196660 FAO196634:FAS196660 FKK196634:FKO196660 FUG196634:FUK196660 GEC196634:GEG196660 GNY196634:GOC196660 GXU196634:GXY196660 HHQ196634:HHU196660 HRM196634:HRQ196660 IBI196634:IBM196660 ILE196634:ILI196660 IVA196634:IVE196660 JEW196634:JFA196660 JOS196634:JOW196660 JYO196634:JYS196660 KIK196634:KIO196660 KSG196634:KSK196660 LCC196634:LCG196660 LLY196634:LMC196660 LVU196634:LVY196660 MFQ196634:MFU196660 MPM196634:MPQ196660 MZI196634:MZM196660 NJE196634:NJI196660 NTA196634:NTE196660 OCW196634:ODA196660 OMS196634:OMW196660 OWO196634:OWS196660 PGK196634:PGO196660 PQG196634:PQK196660 QAC196634:QAG196660 QJY196634:QKC196660 QTU196634:QTY196660 RDQ196634:RDU196660 RNM196634:RNQ196660 RXI196634:RXM196660 SHE196634:SHI196660 SRA196634:SRE196660 TAW196634:TBA196660 TKS196634:TKW196660 TUO196634:TUS196660 UEK196634:UEO196660 UOG196634:UOK196660 UYC196634:UYG196660 VHY196634:VIC196660 VRU196634:VRY196660 WBQ196634:WBU196660 WLM196634:WLQ196660 WVI196634:WVM196660 IW262170:JA262196 SS262170:SW262196 ACO262170:ACS262196 AMK262170:AMO262196 AWG262170:AWK262196 BGC262170:BGG262196 BPY262170:BQC262196 BZU262170:BZY262196 CJQ262170:CJU262196 CTM262170:CTQ262196 DDI262170:DDM262196 DNE262170:DNI262196 DXA262170:DXE262196 EGW262170:EHA262196 EQS262170:EQW262196 FAO262170:FAS262196 FKK262170:FKO262196 FUG262170:FUK262196 GEC262170:GEG262196 GNY262170:GOC262196 GXU262170:GXY262196 HHQ262170:HHU262196 HRM262170:HRQ262196 IBI262170:IBM262196 ILE262170:ILI262196 IVA262170:IVE262196 JEW262170:JFA262196 JOS262170:JOW262196 JYO262170:JYS262196 KIK262170:KIO262196 KSG262170:KSK262196 LCC262170:LCG262196 LLY262170:LMC262196 LVU262170:LVY262196 MFQ262170:MFU262196 MPM262170:MPQ262196 MZI262170:MZM262196 NJE262170:NJI262196 NTA262170:NTE262196 OCW262170:ODA262196 OMS262170:OMW262196 OWO262170:OWS262196 PGK262170:PGO262196 PQG262170:PQK262196 QAC262170:QAG262196 QJY262170:QKC262196 QTU262170:QTY262196 RDQ262170:RDU262196 RNM262170:RNQ262196 RXI262170:RXM262196 SHE262170:SHI262196 SRA262170:SRE262196 TAW262170:TBA262196 TKS262170:TKW262196 TUO262170:TUS262196 UEK262170:UEO262196 UOG262170:UOK262196 UYC262170:UYG262196 VHY262170:VIC262196 VRU262170:VRY262196 WBQ262170:WBU262196 WLM262170:WLQ262196 WVI262170:WVM262196 IW327706:JA327732 SS327706:SW327732 ACO327706:ACS327732 AMK327706:AMO327732 AWG327706:AWK327732 BGC327706:BGG327732 BPY327706:BQC327732 BZU327706:BZY327732 CJQ327706:CJU327732 CTM327706:CTQ327732 DDI327706:DDM327732 DNE327706:DNI327732 DXA327706:DXE327732 EGW327706:EHA327732 EQS327706:EQW327732 FAO327706:FAS327732 FKK327706:FKO327732 FUG327706:FUK327732 GEC327706:GEG327732 GNY327706:GOC327732 GXU327706:GXY327732 HHQ327706:HHU327732 HRM327706:HRQ327732 IBI327706:IBM327732 ILE327706:ILI327732 IVA327706:IVE327732 JEW327706:JFA327732 JOS327706:JOW327732 JYO327706:JYS327732 KIK327706:KIO327732 KSG327706:KSK327732 LCC327706:LCG327732 LLY327706:LMC327732 LVU327706:LVY327732 MFQ327706:MFU327732 MPM327706:MPQ327732 MZI327706:MZM327732 NJE327706:NJI327732 NTA327706:NTE327732 OCW327706:ODA327732 OMS327706:OMW327732 OWO327706:OWS327732 PGK327706:PGO327732 PQG327706:PQK327732 QAC327706:QAG327732 QJY327706:QKC327732 QTU327706:QTY327732 RDQ327706:RDU327732 RNM327706:RNQ327732 RXI327706:RXM327732 SHE327706:SHI327732 SRA327706:SRE327732 TAW327706:TBA327732 TKS327706:TKW327732 TUO327706:TUS327732 UEK327706:UEO327732 UOG327706:UOK327732 UYC327706:UYG327732 VHY327706:VIC327732 VRU327706:VRY327732 WBQ327706:WBU327732 WLM327706:WLQ327732 WVI327706:WVM327732 IW393242:JA393268 SS393242:SW393268 ACO393242:ACS393268 AMK393242:AMO393268 AWG393242:AWK393268 BGC393242:BGG393268 BPY393242:BQC393268 BZU393242:BZY393268 CJQ393242:CJU393268 CTM393242:CTQ393268 DDI393242:DDM393268 DNE393242:DNI393268 DXA393242:DXE393268 EGW393242:EHA393268 EQS393242:EQW393268 FAO393242:FAS393268 FKK393242:FKO393268 FUG393242:FUK393268 GEC393242:GEG393268 GNY393242:GOC393268 GXU393242:GXY393268 HHQ393242:HHU393268 HRM393242:HRQ393268 IBI393242:IBM393268 ILE393242:ILI393268 IVA393242:IVE393268 JEW393242:JFA393268 JOS393242:JOW393268 JYO393242:JYS393268 KIK393242:KIO393268 KSG393242:KSK393268 LCC393242:LCG393268 LLY393242:LMC393268 LVU393242:LVY393268 MFQ393242:MFU393268 MPM393242:MPQ393268 MZI393242:MZM393268 NJE393242:NJI393268 NTA393242:NTE393268 OCW393242:ODA393268 OMS393242:OMW393268 OWO393242:OWS393268 PGK393242:PGO393268 PQG393242:PQK393268 QAC393242:QAG393268 QJY393242:QKC393268 QTU393242:QTY393268 RDQ393242:RDU393268 RNM393242:RNQ393268 RXI393242:RXM393268 SHE393242:SHI393268 SRA393242:SRE393268 TAW393242:TBA393268 TKS393242:TKW393268 TUO393242:TUS393268 UEK393242:UEO393268 UOG393242:UOK393268 UYC393242:UYG393268 VHY393242:VIC393268 VRU393242:VRY393268 WBQ393242:WBU393268 WLM393242:WLQ393268 WVI393242:WVM393268 IW458778:JA458804 SS458778:SW458804 ACO458778:ACS458804 AMK458778:AMO458804 AWG458778:AWK458804 BGC458778:BGG458804 BPY458778:BQC458804 BZU458778:BZY458804 CJQ458778:CJU458804 CTM458778:CTQ458804 DDI458778:DDM458804 DNE458778:DNI458804 DXA458778:DXE458804 EGW458778:EHA458804 EQS458778:EQW458804 FAO458778:FAS458804 FKK458778:FKO458804 FUG458778:FUK458804 GEC458778:GEG458804 GNY458778:GOC458804 GXU458778:GXY458804 HHQ458778:HHU458804 HRM458778:HRQ458804 IBI458778:IBM458804 ILE458778:ILI458804 IVA458778:IVE458804 JEW458778:JFA458804 JOS458778:JOW458804 JYO458778:JYS458804 KIK458778:KIO458804 KSG458778:KSK458804 LCC458778:LCG458804 LLY458778:LMC458804 LVU458778:LVY458804 MFQ458778:MFU458804 MPM458778:MPQ458804 MZI458778:MZM458804 NJE458778:NJI458804 NTA458778:NTE458804 OCW458778:ODA458804 OMS458778:OMW458804 OWO458778:OWS458804 PGK458778:PGO458804 PQG458778:PQK458804 QAC458778:QAG458804 QJY458778:QKC458804 QTU458778:QTY458804 RDQ458778:RDU458804 RNM458778:RNQ458804 RXI458778:RXM458804 SHE458778:SHI458804 SRA458778:SRE458804 TAW458778:TBA458804 TKS458778:TKW458804 TUO458778:TUS458804 UEK458778:UEO458804 UOG458778:UOK458804 UYC458778:UYG458804 VHY458778:VIC458804 VRU458778:VRY458804 WBQ458778:WBU458804 WLM458778:WLQ458804 WVI458778:WVM458804 IW524314:JA524340 SS524314:SW524340 ACO524314:ACS524340 AMK524314:AMO524340 AWG524314:AWK524340 BGC524314:BGG524340 BPY524314:BQC524340 BZU524314:BZY524340 CJQ524314:CJU524340 CTM524314:CTQ524340 DDI524314:DDM524340 DNE524314:DNI524340 DXA524314:DXE524340 EGW524314:EHA524340 EQS524314:EQW524340 FAO524314:FAS524340 FKK524314:FKO524340 FUG524314:FUK524340 GEC524314:GEG524340 GNY524314:GOC524340 GXU524314:GXY524340 HHQ524314:HHU524340 HRM524314:HRQ524340 IBI524314:IBM524340 ILE524314:ILI524340 IVA524314:IVE524340 JEW524314:JFA524340 JOS524314:JOW524340 JYO524314:JYS524340 KIK524314:KIO524340 KSG524314:KSK524340 LCC524314:LCG524340 LLY524314:LMC524340 LVU524314:LVY524340 MFQ524314:MFU524340 MPM524314:MPQ524340 MZI524314:MZM524340 NJE524314:NJI524340 NTA524314:NTE524340 OCW524314:ODA524340 OMS524314:OMW524340 OWO524314:OWS524340 PGK524314:PGO524340 PQG524314:PQK524340 QAC524314:QAG524340 QJY524314:QKC524340 QTU524314:QTY524340 RDQ524314:RDU524340 RNM524314:RNQ524340 RXI524314:RXM524340 SHE524314:SHI524340 SRA524314:SRE524340 TAW524314:TBA524340 TKS524314:TKW524340 TUO524314:TUS524340 UEK524314:UEO524340 UOG524314:UOK524340 UYC524314:UYG524340 VHY524314:VIC524340 VRU524314:VRY524340 WBQ524314:WBU524340 WLM524314:WLQ524340 WVI524314:WVM524340 IW589850:JA589876 SS589850:SW589876 ACO589850:ACS589876 AMK589850:AMO589876 AWG589850:AWK589876 BGC589850:BGG589876 BPY589850:BQC589876 BZU589850:BZY589876 CJQ589850:CJU589876 CTM589850:CTQ589876 DDI589850:DDM589876 DNE589850:DNI589876 DXA589850:DXE589876 EGW589850:EHA589876 EQS589850:EQW589876 FAO589850:FAS589876 FKK589850:FKO589876 FUG589850:FUK589876 GEC589850:GEG589876 GNY589850:GOC589876 GXU589850:GXY589876 HHQ589850:HHU589876 HRM589850:HRQ589876 IBI589850:IBM589876 ILE589850:ILI589876 IVA589850:IVE589876 JEW589850:JFA589876 JOS589850:JOW589876 JYO589850:JYS589876 KIK589850:KIO589876 KSG589850:KSK589876 LCC589850:LCG589876 LLY589850:LMC589876 LVU589850:LVY589876 MFQ589850:MFU589876 MPM589850:MPQ589876 MZI589850:MZM589876 NJE589850:NJI589876 NTA589850:NTE589876 OCW589850:ODA589876 OMS589850:OMW589876 OWO589850:OWS589876 PGK589850:PGO589876 PQG589850:PQK589876 QAC589850:QAG589876 QJY589850:QKC589876 QTU589850:QTY589876 RDQ589850:RDU589876 RNM589850:RNQ589876 RXI589850:RXM589876 SHE589850:SHI589876 SRA589850:SRE589876 TAW589850:TBA589876 TKS589850:TKW589876 TUO589850:TUS589876 UEK589850:UEO589876 UOG589850:UOK589876 UYC589850:UYG589876 VHY589850:VIC589876 VRU589850:VRY589876 WBQ589850:WBU589876 WLM589850:WLQ589876 WVI589850:WVM589876 IW655386:JA655412 SS655386:SW655412 ACO655386:ACS655412 AMK655386:AMO655412 AWG655386:AWK655412 BGC655386:BGG655412 BPY655386:BQC655412 BZU655386:BZY655412 CJQ655386:CJU655412 CTM655386:CTQ655412 DDI655386:DDM655412 DNE655386:DNI655412 DXA655386:DXE655412 EGW655386:EHA655412 EQS655386:EQW655412 FAO655386:FAS655412 FKK655386:FKO655412 FUG655386:FUK655412 GEC655386:GEG655412 GNY655386:GOC655412 GXU655386:GXY655412 HHQ655386:HHU655412 HRM655386:HRQ655412 IBI655386:IBM655412 ILE655386:ILI655412 IVA655386:IVE655412 JEW655386:JFA655412 JOS655386:JOW655412 JYO655386:JYS655412 KIK655386:KIO655412 KSG655386:KSK655412 LCC655386:LCG655412 LLY655386:LMC655412 LVU655386:LVY655412 MFQ655386:MFU655412 MPM655386:MPQ655412 MZI655386:MZM655412 NJE655386:NJI655412 NTA655386:NTE655412 OCW655386:ODA655412 OMS655386:OMW655412 OWO655386:OWS655412 PGK655386:PGO655412 PQG655386:PQK655412 QAC655386:QAG655412 QJY655386:QKC655412 QTU655386:QTY655412 RDQ655386:RDU655412 RNM655386:RNQ655412 RXI655386:RXM655412 SHE655386:SHI655412 SRA655386:SRE655412 TAW655386:TBA655412 TKS655386:TKW655412 TUO655386:TUS655412 UEK655386:UEO655412 UOG655386:UOK655412 UYC655386:UYG655412 VHY655386:VIC655412 VRU655386:VRY655412 WBQ655386:WBU655412 WLM655386:WLQ655412 WVI655386:WVM655412 IW720922:JA720948 SS720922:SW720948 ACO720922:ACS720948 AMK720922:AMO720948 AWG720922:AWK720948 BGC720922:BGG720948 BPY720922:BQC720948 BZU720922:BZY720948 CJQ720922:CJU720948 CTM720922:CTQ720948 DDI720922:DDM720948 DNE720922:DNI720948 DXA720922:DXE720948 EGW720922:EHA720948 EQS720922:EQW720948 FAO720922:FAS720948 FKK720922:FKO720948 FUG720922:FUK720948 GEC720922:GEG720948 GNY720922:GOC720948 GXU720922:GXY720948 HHQ720922:HHU720948 HRM720922:HRQ720948 IBI720922:IBM720948 ILE720922:ILI720948 IVA720922:IVE720948 JEW720922:JFA720948 JOS720922:JOW720948 JYO720922:JYS720948 KIK720922:KIO720948 KSG720922:KSK720948 LCC720922:LCG720948 LLY720922:LMC720948 LVU720922:LVY720948 MFQ720922:MFU720948 MPM720922:MPQ720948 MZI720922:MZM720948 NJE720922:NJI720948 NTA720922:NTE720948 OCW720922:ODA720948 OMS720922:OMW720948 OWO720922:OWS720948 PGK720922:PGO720948 PQG720922:PQK720948 QAC720922:QAG720948 QJY720922:QKC720948 QTU720922:QTY720948 RDQ720922:RDU720948 RNM720922:RNQ720948 RXI720922:RXM720948 SHE720922:SHI720948 SRA720922:SRE720948 TAW720922:TBA720948 TKS720922:TKW720948 TUO720922:TUS720948 UEK720922:UEO720948 UOG720922:UOK720948 UYC720922:UYG720948 VHY720922:VIC720948 VRU720922:VRY720948 WBQ720922:WBU720948 WLM720922:WLQ720948 WVI720922:WVM720948 IW786458:JA786484 SS786458:SW786484 ACO786458:ACS786484 AMK786458:AMO786484 AWG786458:AWK786484 BGC786458:BGG786484 BPY786458:BQC786484 BZU786458:BZY786484 CJQ786458:CJU786484 CTM786458:CTQ786484 DDI786458:DDM786484 DNE786458:DNI786484 DXA786458:DXE786484 EGW786458:EHA786484 EQS786458:EQW786484 FAO786458:FAS786484 FKK786458:FKO786484 FUG786458:FUK786484 GEC786458:GEG786484 GNY786458:GOC786484 GXU786458:GXY786484 HHQ786458:HHU786484 HRM786458:HRQ786484 IBI786458:IBM786484 ILE786458:ILI786484 IVA786458:IVE786484 JEW786458:JFA786484 JOS786458:JOW786484 JYO786458:JYS786484 KIK786458:KIO786484 KSG786458:KSK786484 LCC786458:LCG786484 LLY786458:LMC786484 LVU786458:LVY786484 MFQ786458:MFU786484 MPM786458:MPQ786484 MZI786458:MZM786484 NJE786458:NJI786484 NTA786458:NTE786484 OCW786458:ODA786484 OMS786458:OMW786484 OWO786458:OWS786484 PGK786458:PGO786484 PQG786458:PQK786484 QAC786458:QAG786484 QJY786458:QKC786484 QTU786458:QTY786484 RDQ786458:RDU786484 RNM786458:RNQ786484 RXI786458:RXM786484 SHE786458:SHI786484 SRA786458:SRE786484 TAW786458:TBA786484 TKS786458:TKW786484 TUO786458:TUS786484 UEK786458:UEO786484 UOG786458:UOK786484 UYC786458:UYG786484 VHY786458:VIC786484 VRU786458:VRY786484 WBQ786458:WBU786484 WLM786458:WLQ786484 WVI786458:WVM786484 IW851994:JA852020 SS851994:SW852020 ACO851994:ACS852020 AMK851994:AMO852020 AWG851994:AWK852020 BGC851994:BGG852020 BPY851994:BQC852020 BZU851994:BZY852020 CJQ851994:CJU852020 CTM851994:CTQ852020 DDI851994:DDM852020 DNE851994:DNI852020 DXA851994:DXE852020 EGW851994:EHA852020 EQS851994:EQW852020 FAO851994:FAS852020 FKK851994:FKO852020 FUG851994:FUK852020 GEC851994:GEG852020 GNY851994:GOC852020 GXU851994:GXY852020 HHQ851994:HHU852020 HRM851994:HRQ852020 IBI851994:IBM852020 ILE851994:ILI852020 IVA851994:IVE852020 JEW851994:JFA852020 JOS851994:JOW852020 JYO851994:JYS852020 KIK851994:KIO852020 KSG851994:KSK852020 LCC851994:LCG852020 LLY851994:LMC852020 LVU851994:LVY852020 MFQ851994:MFU852020 MPM851994:MPQ852020 MZI851994:MZM852020 NJE851994:NJI852020 NTA851994:NTE852020 OCW851994:ODA852020 OMS851994:OMW852020 OWO851994:OWS852020 PGK851994:PGO852020 PQG851994:PQK852020 QAC851994:QAG852020 QJY851994:QKC852020 QTU851994:QTY852020 RDQ851994:RDU852020 RNM851994:RNQ852020 RXI851994:RXM852020 SHE851994:SHI852020 SRA851994:SRE852020 TAW851994:TBA852020 TKS851994:TKW852020 TUO851994:TUS852020 UEK851994:UEO852020 UOG851994:UOK852020 UYC851994:UYG852020 VHY851994:VIC852020 VRU851994:VRY852020 WBQ851994:WBU852020 WLM851994:WLQ852020 WVI851994:WVM852020 IW917530:JA917556 SS917530:SW917556 ACO917530:ACS917556 AMK917530:AMO917556 AWG917530:AWK917556 BGC917530:BGG917556 BPY917530:BQC917556 BZU917530:BZY917556 CJQ917530:CJU917556 CTM917530:CTQ917556 DDI917530:DDM917556 DNE917530:DNI917556 DXA917530:DXE917556 EGW917530:EHA917556 EQS917530:EQW917556 FAO917530:FAS917556 FKK917530:FKO917556 FUG917530:FUK917556 GEC917530:GEG917556 GNY917530:GOC917556 GXU917530:GXY917556 HHQ917530:HHU917556 HRM917530:HRQ917556 IBI917530:IBM917556 ILE917530:ILI917556 IVA917530:IVE917556 JEW917530:JFA917556 JOS917530:JOW917556 JYO917530:JYS917556 KIK917530:KIO917556 KSG917530:KSK917556 LCC917530:LCG917556 LLY917530:LMC917556 LVU917530:LVY917556 MFQ917530:MFU917556 MPM917530:MPQ917556 MZI917530:MZM917556 NJE917530:NJI917556 NTA917530:NTE917556 OCW917530:ODA917556 OMS917530:OMW917556 OWO917530:OWS917556 PGK917530:PGO917556 PQG917530:PQK917556 QAC917530:QAG917556 QJY917530:QKC917556 QTU917530:QTY917556 RDQ917530:RDU917556 RNM917530:RNQ917556 RXI917530:RXM917556 SHE917530:SHI917556 SRA917530:SRE917556 TAW917530:TBA917556 TKS917530:TKW917556 TUO917530:TUS917556 UEK917530:UEO917556 UOG917530:UOK917556 UYC917530:UYG917556 VHY917530:VIC917556 VRU917530:VRY917556 WBQ917530:WBU917556 WLM917530:WLQ917556 WVI917530:WVM917556 IW983066:JA983092 SS983066:SW983092 ACO983066:ACS983092 AMK983066:AMO983092 AWG983066:AWK983092 BGC983066:BGG983092 BPY983066:BQC983092 BZU983066:BZY983092 CJQ983066:CJU983092 CTM983066:CTQ983092 DDI983066:DDM983092 DNE983066:DNI983092 DXA983066:DXE983092 EGW983066:EHA983092 EQS983066:EQW983092 FAO983066:FAS983092 FKK983066:FKO983092 FUG983066:FUK983092 GEC983066:GEG983092 GNY983066:GOC983092 GXU983066:GXY983092 HHQ983066:HHU983092 HRM983066:HRQ983092 IBI983066:IBM983092 ILE983066:ILI983092 IVA983066:IVE983092 JEW983066:JFA983092 JOS983066:JOW983092 JYO983066:JYS983092 KIK983066:KIO983092 KSG983066:KSK983092 LCC983066:LCG983092 LLY983066:LMC983092 LVU983066:LVY983092 MFQ983066:MFU983092 MPM983066:MPQ983092 MZI983066:MZM983092 NJE983066:NJI983092 NTA983066:NTE983092 OCW983066:ODA983092 OMS983066:OMW983092 OWO983066:OWS983092 PGK983066:PGO983092 PQG983066:PQK983092 QAC983066:QAG983092 QJY983066:QKC983092 QTU983066:QTY983092 RDQ983066:RDU983092 RNM983066:RNQ983092 RXI983066:RXM983092 SHE983066:SHI983092 SRA983066:SRE983092 TAW983066:TBA983092 TKS983066:TKW983092 TUO983066:TUS983092 UEK983066:UEO983092 UOG983066:UOK983092 UYC983066:UYG983092 VHY983066:VIC983092 VRU983066:VRY983092 WBQ983066:WBU983092 WLM983066:WLQ983092 WVI983066:WVM983092 D852024:E852027 H917560:H917563 D917560:E917563 H983096:H983099 D983096:E983099 H65562:H65588 D65562:E65588 H131098:H131124 D131098:E131124 H196634:H196660 D196634:E196660 H262170:H262196 D262170:E262196 H327706:H327732 D327706:E327732 H393242:H393268 D393242:E393268 H458778:H458804 D458778:E458804 H524314:H524340 D524314:E524340 H589850:H589876 D589850:E589876 H655386:H655412 D655386:E655412 H720922:H720948 D720922:E720948 H786458:H786484 D786458:E786484 H851994:H852020 D851994:E852020 H917530:H917556 D917530:E917556 H983066:H983092 D983066:E983092 H65545 D65545:E65545 H131081 D131081:E131081 H196617 D196617:E196617 H262153 D262153:E262153 H327689 D327689:E327689 H393225 D393225:E393225 H458761 D458761:E458761 H524297 D524297:E524297 H589833 D589833:E589833 H655369 D655369:E655369 H720905 D720905:E720905 H786441 D786441:E786441 H851977 D851977:E851977 IW65545:JA65545 SS65545:SW65545 ACO65545:ACS65545 AMK65545:AMO65545 AWG65545:AWK65545 BGC65545:BGG65545 BPY65545:BQC65545 BZU65545:BZY65545 CJQ65545:CJU65545 CTM65545:CTQ65545 DDI65545:DDM65545 DNE65545:DNI65545 DXA65545:DXE65545 EGW65545:EHA65545 EQS65545:EQW65545 FAO65545:FAS65545 FKK65545:FKO65545 FUG65545:FUK65545 GEC65545:GEG65545 GNY65545:GOC65545 GXU65545:GXY65545 HHQ65545:HHU65545 HRM65545:HRQ65545 IBI65545:IBM65545 ILE65545:ILI65545 IVA65545:IVE65545 JEW65545:JFA65545 JOS65545:JOW65545 JYO65545:JYS65545 KIK65545:KIO65545 KSG65545:KSK65545 LCC65545:LCG65545 LLY65545:LMC65545 LVU65545:LVY65545 MFQ65545:MFU65545 MPM65545:MPQ65545 MZI65545:MZM65545 NJE65545:NJI65545 NTA65545:NTE65545 OCW65545:ODA65545 OMS65545:OMW65545 OWO65545:OWS65545 PGK65545:PGO65545 PQG65545:PQK65545 QAC65545:QAG65545 QJY65545:QKC65545 QTU65545:QTY65545 RDQ65545:RDU65545 RNM65545:RNQ65545 RXI65545:RXM65545 SHE65545:SHI65545 SRA65545:SRE65545 TAW65545:TBA65545 TKS65545:TKW65545 TUO65545:TUS65545 UEK65545:UEO65545 UOG65545:UOK65545 UYC65545:UYG65545 VHY65545:VIC65545 VRU65545:VRY65545 WBQ65545:WBU65545 WLM65545:WLQ65545 WVI65545:WVM65545 IW131081:JA131081 SS131081:SW131081 ACO131081:ACS131081 AMK131081:AMO131081 AWG131081:AWK131081 BGC131081:BGG131081 BPY131081:BQC131081 BZU131081:BZY131081 CJQ131081:CJU131081 CTM131081:CTQ131081 DDI131081:DDM131081 DNE131081:DNI131081 DXA131081:DXE131081 EGW131081:EHA131081 EQS131081:EQW131081 FAO131081:FAS131081 FKK131081:FKO131081 FUG131081:FUK131081 GEC131081:GEG131081 GNY131081:GOC131081 GXU131081:GXY131081 HHQ131081:HHU131081 HRM131081:HRQ131081 IBI131081:IBM131081 ILE131081:ILI131081 IVA131081:IVE131081 JEW131081:JFA131081 JOS131081:JOW131081 JYO131081:JYS131081 KIK131081:KIO131081 KSG131081:KSK131081 LCC131081:LCG131081 LLY131081:LMC131081 LVU131081:LVY131081 MFQ131081:MFU131081 MPM131081:MPQ131081 MZI131081:MZM131081 NJE131081:NJI131081 NTA131081:NTE131081 OCW131081:ODA131081 OMS131081:OMW131081 OWO131081:OWS131081 PGK131081:PGO131081 PQG131081:PQK131081 QAC131081:QAG131081 QJY131081:QKC131081 QTU131081:QTY131081 RDQ131081:RDU131081 RNM131081:RNQ131081 RXI131081:RXM131081 SHE131081:SHI131081 SRA131081:SRE131081 TAW131081:TBA131081 TKS131081:TKW131081 TUO131081:TUS131081 UEK131081:UEO131081 UOG131081:UOK131081 UYC131081:UYG131081 VHY131081:VIC131081 VRU131081:VRY131081 WBQ131081:WBU131081 WLM131081:WLQ131081 WVI131081:WVM131081 IW196617:JA196617 SS196617:SW196617 ACO196617:ACS196617 AMK196617:AMO196617 AWG196617:AWK196617 BGC196617:BGG196617 BPY196617:BQC196617 BZU196617:BZY196617 CJQ196617:CJU196617 CTM196617:CTQ196617 DDI196617:DDM196617 DNE196617:DNI196617 DXA196617:DXE196617 EGW196617:EHA196617 EQS196617:EQW196617 FAO196617:FAS196617 FKK196617:FKO196617 FUG196617:FUK196617 GEC196617:GEG196617 GNY196617:GOC196617 GXU196617:GXY196617 HHQ196617:HHU196617 HRM196617:HRQ196617 IBI196617:IBM196617 ILE196617:ILI196617 IVA196617:IVE196617 JEW196617:JFA196617 JOS196617:JOW196617 JYO196617:JYS196617 KIK196617:KIO196617 KSG196617:KSK196617 LCC196617:LCG196617 LLY196617:LMC196617 LVU196617:LVY196617 MFQ196617:MFU196617 MPM196617:MPQ196617 MZI196617:MZM196617 NJE196617:NJI196617 NTA196617:NTE196617 OCW196617:ODA196617 OMS196617:OMW196617 OWO196617:OWS196617 PGK196617:PGO196617 PQG196617:PQK196617 QAC196617:QAG196617 QJY196617:QKC196617 QTU196617:QTY196617 RDQ196617:RDU196617 RNM196617:RNQ196617 RXI196617:RXM196617 SHE196617:SHI196617 SRA196617:SRE196617 TAW196617:TBA196617 TKS196617:TKW196617 TUO196617:TUS196617 UEK196617:UEO196617 UOG196617:UOK196617 UYC196617:UYG196617 VHY196617:VIC196617 VRU196617:VRY196617 WBQ196617:WBU196617 WLM196617:WLQ196617 WVI196617:WVM196617 IW262153:JA262153 SS262153:SW262153 ACO262153:ACS262153 AMK262153:AMO262153 AWG262153:AWK262153 BGC262153:BGG262153 BPY262153:BQC262153 BZU262153:BZY262153 CJQ262153:CJU262153 CTM262153:CTQ262153 DDI262153:DDM262153 DNE262153:DNI262153 DXA262153:DXE262153 EGW262153:EHA262153 EQS262153:EQW262153 FAO262153:FAS262153 FKK262153:FKO262153 FUG262153:FUK262153 GEC262153:GEG262153 GNY262153:GOC262153 GXU262153:GXY262153 HHQ262153:HHU262153 HRM262153:HRQ262153 IBI262153:IBM262153 ILE262153:ILI262153 IVA262153:IVE262153 JEW262153:JFA262153 JOS262153:JOW262153 JYO262153:JYS262153 KIK262153:KIO262153 KSG262153:KSK262153 LCC262153:LCG262153 LLY262153:LMC262153 LVU262153:LVY262153 MFQ262153:MFU262153 MPM262153:MPQ262153 MZI262153:MZM262153 NJE262153:NJI262153 NTA262153:NTE262153 OCW262153:ODA262153 OMS262153:OMW262153 OWO262153:OWS262153 PGK262153:PGO262153 PQG262153:PQK262153 QAC262153:QAG262153 QJY262153:QKC262153 QTU262153:QTY262153 RDQ262153:RDU262153 RNM262153:RNQ262153 RXI262153:RXM262153 SHE262153:SHI262153 SRA262153:SRE262153 TAW262153:TBA262153 TKS262153:TKW262153 TUO262153:TUS262153 UEK262153:UEO262153 UOG262153:UOK262153 UYC262153:UYG262153 VHY262153:VIC262153 VRU262153:VRY262153 WBQ262153:WBU262153 WLM262153:WLQ262153 WVI262153:WVM262153 IW327689:JA327689 SS327689:SW327689 ACO327689:ACS327689 AMK327689:AMO327689 AWG327689:AWK327689 BGC327689:BGG327689 BPY327689:BQC327689 BZU327689:BZY327689 CJQ327689:CJU327689 CTM327689:CTQ327689 DDI327689:DDM327689 DNE327689:DNI327689 DXA327689:DXE327689 EGW327689:EHA327689 EQS327689:EQW327689 FAO327689:FAS327689 FKK327689:FKO327689 FUG327689:FUK327689 GEC327689:GEG327689 GNY327689:GOC327689 GXU327689:GXY327689 HHQ327689:HHU327689 HRM327689:HRQ327689 IBI327689:IBM327689 ILE327689:ILI327689 IVA327689:IVE327689 JEW327689:JFA327689 JOS327689:JOW327689 JYO327689:JYS327689 KIK327689:KIO327689 KSG327689:KSK327689 LCC327689:LCG327689 LLY327689:LMC327689 LVU327689:LVY327689 MFQ327689:MFU327689 MPM327689:MPQ327689 MZI327689:MZM327689 NJE327689:NJI327689 NTA327689:NTE327689 OCW327689:ODA327689 OMS327689:OMW327689 OWO327689:OWS327689 PGK327689:PGO327689 PQG327689:PQK327689 QAC327689:QAG327689 QJY327689:QKC327689 QTU327689:QTY327689 RDQ327689:RDU327689 RNM327689:RNQ327689 RXI327689:RXM327689 SHE327689:SHI327689 SRA327689:SRE327689 TAW327689:TBA327689 TKS327689:TKW327689 TUO327689:TUS327689 UEK327689:UEO327689 UOG327689:UOK327689 UYC327689:UYG327689 VHY327689:VIC327689 VRU327689:VRY327689 WBQ327689:WBU327689 WLM327689:WLQ327689 WVI327689:WVM327689 IW393225:JA393225 SS393225:SW393225 ACO393225:ACS393225 AMK393225:AMO393225 AWG393225:AWK393225 BGC393225:BGG393225 BPY393225:BQC393225 BZU393225:BZY393225 CJQ393225:CJU393225 CTM393225:CTQ393225 DDI393225:DDM393225 DNE393225:DNI393225 DXA393225:DXE393225 EGW393225:EHA393225 EQS393225:EQW393225 FAO393225:FAS393225 FKK393225:FKO393225 FUG393225:FUK393225 GEC393225:GEG393225 GNY393225:GOC393225 GXU393225:GXY393225 HHQ393225:HHU393225 HRM393225:HRQ393225 IBI393225:IBM393225 ILE393225:ILI393225 IVA393225:IVE393225 JEW393225:JFA393225 JOS393225:JOW393225 JYO393225:JYS393225 KIK393225:KIO393225 KSG393225:KSK393225 LCC393225:LCG393225 LLY393225:LMC393225 LVU393225:LVY393225 MFQ393225:MFU393225 MPM393225:MPQ393225 MZI393225:MZM393225 NJE393225:NJI393225 NTA393225:NTE393225 OCW393225:ODA393225 OMS393225:OMW393225 OWO393225:OWS393225 PGK393225:PGO393225 PQG393225:PQK393225 QAC393225:QAG393225 QJY393225:QKC393225 QTU393225:QTY393225 RDQ393225:RDU393225 RNM393225:RNQ393225 RXI393225:RXM393225 SHE393225:SHI393225 SRA393225:SRE393225 TAW393225:TBA393225 TKS393225:TKW393225 TUO393225:TUS393225 UEK393225:UEO393225 UOG393225:UOK393225 UYC393225:UYG393225 VHY393225:VIC393225 VRU393225:VRY393225 WBQ393225:WBU393225 WLM393225:WLQ393225 WVI393225:WVM393225 IW458761:JA458761 SS458761:SW458761 ACO458761:ACS458761 AMK458761:AMO458761 AWG458761:AWK458761 BGC458761:BGG458761 BPY458761:BQC458761 BZU458761:BZY458761 CJQ458761:CJU458761 CTM458761:CTQ458761 DDI458761:DDM458761 DNE458761:DNI458761 DXA458761:DXE458761 EGW458761:EHA458761 EQS458761:EQW458761 FAO458761:FAS458761 FKK458761:FKO458761 FUG458761:FUK458761 GEC458761:GEG458761 GNY458761:GOC458761 GXU458761:GXY458761 HHQ458761:HHU458761 HRM458761:HRQ458761 IBI458761:IBM458761 ILE458761:ILI458761 IVA458761:IVE458761 JEW458761:JFA458761 JOS458761:JOW458761 JYO458761:JYS458761 KIK458761:KIO458761 KSG458761:KSK458761 LCC458761:LCG458761 LLY458761:LMC458761 LVU458761:LVY458761 MFQ458761:MFU458761 MPM458761:MPQ458761 MZI458761:MZM458761 NJE458761:NJI458761 NTA458761:NTE458761 OCW458761:ODA458761 OMS458761:OMW458761 OWO458761:OWS458761 PGK458761:PGO458761 PQG458761:PQK458761 QAC458761:QAG458761 QJY458761:QKC458761 QTU458761:QTY458761 RDQ458761:RDU458761 RNM458761:RNQ458761 RXI458761:RXM458761 SHE458761:SHI458761 SRA458761:SRE458761 TAW458761:TBA458761 TKS458761:TKW458761 TUO458761:TUS458761 UEK458761:UEO458761 UOG458761:UOK458761 UYC458761:UYG458761 VHY458761:VIC458761 VRU458761:VRY458761 WBQ458761:WBU458761 WLM458761:WLQ458761 WVI458761:WVM458761 IW524297:JA524297 SS524297:SW524297 ACO524297:ACS524297 AMK524297:AMO524297 AWG524297:AWK524297 BGC524297:BGG524297 BPY524297:BQC524297 BZU524297:BZY524297 CJQ524297:CJU524297 CTM524297:CTQ524297 DDI524297:DDM524297 DNE524297:DNI524297 DXA524297:DXE524297 EGW524297:EHA524297 EQS524297:EQW524297 FAO524297:FAS524297 FKK524297:FKO524297 FUG524297:FUK524297 GEC524297:GEG524297 GNY524297:GOC524297 GXU524297:GXY524297 HHQ524297:HHU524297 HRM524297:HRQ524297 IBI524297:IBM524297 ILE524297:ILI524297 IVA524297:IVE524297 JEW524297:JFA524297 JOS524297:JOW524297 JYO524297:JYS524297 KIK524297:KIO524297 KSG524297:KSK524297 LCC524297:LCG524297 LLY524297:LMC524297 LVU524297:LVY524297 MFQ524297:MFU524297 MPM524297:MPQ524297 MZI524297:MZM524297 NJE524297:NJI524297 NTA524297:NTE524297 OCW524297:ODA524297 OMS524297:OMW524297 OWO524297:OWS524297 PGK524297:PGO524297 PQG524297:PQK524297 QAC524297:QAG524297 QJY524297:QKC524297 QTU524297:QTY524297 RDQ524297:RDU524297 RNM524297:RNQ524297 RXI524297:RXM524297 SHE524297:SHI524297 SRA524297:SRE524297 TAW524297:TBA524297 TKS524297:TKW524297 TUO524297:TUS524297 UEK524297:UEO524297 UOG524297:UOK524297 UYC524297:UYG524297 VHY524297:VIC524297 VRU524297:VRY524297 WBQ524297:WBU524297 WLM524297:WLQ524297 WVI524297:WVM524297 IW589833:JA589833 SS589833:SW589833 ACO589833:ACS589833 AMK589833:AMO589833 AWG589833:AWK589833 BGC589833:BGG589833 BPY589833:BQC589833 BZU589833:BZY589833 CJQ589833:CJU589833 CTM589833:CTQ589833 DDI589833:DDM589833 DNE589833:DNI589833 DXA589833:DXE589833 EGW589833:EHA589833 EQS589833:EQW589833 FAO589833:FAS589833 FKK589833:FKO589833 FUG589833:FUK589833 GEC589833:GEG589833 GNY589833:GOC589833 GXU589833:GXY589833 HHQ589833:HHU589833 HRM589833:HRQ589833 IBI589833:IBM589833 ILE589833:ILI589833 IVA589833:IVE589833 JEW589833:JFA589833 JOS589833:JOW589833 JYO589833:JYS589833 KIK589833:KIO589833 KSG589833:KSK589833 LCC589833:LCG589833 LLY589833:LMC589833 LVU589833:LVY589833 MFQ589833:MFU589833 MPM589833:MPQ589833 MZI589833:MZM589833 NJE589833:NJI589833 NTA589833:NTE589833 OCW589833:ODA589833 OMS589833:OMW589833 OWO589833:OWS589833 PGK589833:PGO589833 PQG589833:PQK589833 QAC589833:QAG589833 QJY589833:QKC589833 QTU589833:QTY589833 RDQ589833:RDU589833 RNM589833:RNQ589833 RXI589833:RXM589833 SHE589833:SHI589833 SRA589833:SRE589833 TAW589833:TBA589833 TKS589833:TKW589833 TUO589833:TUS589833 UEK589833:UEO589833 UOG589833:UOK589833 UYC589833:UYG589833 VHY589833:VIC589833 VRU589833:VRY589833 WBQ589833:WBU589833 WLM589833:WLQ589833 WVI589833:WVM589833 IW655369:JA655369 SS655369:SW655369 ACO655369:ACS655369 AMK655369:AMO655369 AWG655369:AWK655369 BGC655369:BGG655369 BPY655369:BQC655369 BZU655369:BZY655369 CJQ655369:CJU655369 CTM655369:CTQ655369 DDI655369:DDM655369 DNE655369:DNI655369 DXA655369:DXE655369 EGW655369:EHA655369 EQS655369:EQW655369 FAO655369:FAS655369 FKK655369:FKO655369 FUG655369:FUK655369 GEC655369:GEG655369 GNY655369:GOC655369 GXU655369:GXY655369 HHQ655369:HHU655369 HRM655369:HRQ655369 IBI655369:IBM655369 ILE655369:ILI655369 IVA655369:IVE655369 JEW655369:JFA655369 JOS655369:JOW655369 JYO655369:JYS655369 KIK655369:KIO655369 KSG655369:KSK655369 LCC655369:LCG655369 LLY655369:LMC655369 LVU655369:LVY655369 MFQ655369:MFU655369 MPM655369:MPQ655369 MZI655369:MZM655369 NJE655369:NJI655369 NTA655369:NTE655369 OCW655369:ODA655369 OMS655369:OMW655369 OWO655369:OWS655369 PGK655369:PGO655369 PQG655369:PQK655369 QAC655369:QAG655369 QJY655369:QKC655369 QTU655369:QTY655369 RDQ655369:RDU655369 RNM655369:RNQ655369 RXI655369:RXM655369 SHE655369:SHI655369 SRA655369:SRE655369 TAW655369:TBA655369 TKS655369:TKW655369 TUO655369:TUS655369 UEK655369:UEO655369 UOG655369:UOK655369 UYC655369:UYG655369 VHY655369:VIC655369 VRU655369:VRY655369 WBQ655369:WBU655369 WLM655369:WLQ655369 WVI655369:WVM655369 IW720905:JA720905 SS720905:SW720905 ACO720905:ACS720905 AMK720905:AMO720905 AWG720905:AWK720905 BGC720905:BGG720905 BPY720905:BQC720905 BZU720905:BZY720905 CJQ720905:CJU720905 CTM720905:CTQ720905 DDI720905:DDM720905 DNE720905:DNI720905 DXA720905:DXE720905 EGW720905:EHA720905 EQS720905:EQW720905 FAO720905:FAS720905 FKK720905:FKO720905 FUG720905:FUK720905 GEC720905:GEG720905 GNY720905:GOC720905 GXU720905:GXY720905 HHQ720905:HHU720905 HRM720905:HRQ720905 IBI720905:IBM720905 ILE720905:ILI720905 IVA720905:IVE720905 JEW720905:JFA720905 JOS720905:JOW720905 JYO720905:JYS720905 KIK720905:KIO720905 KSG720905:KSK720905 LCC720905:LCG720905 LLY720905:LMC720905 LVU720905:LVY720905 MFQ720905:MFU720905 MPM720905:MPQ720905 MZI720905:MZM720905 NJE720905:NJI720905 NTA720905:NTE720905 OCW720905:ODA720905 OMS720905:OMW720905 OWO720905:OWS720905 PGK720905:PGO720905 PQG720905:PQK720905 QAC720905:QAG720905 QJY720905:QKC720905 QTU720905:QTY720905 RDQ720905:RDU720905 RNM720905:RNQ720905 RXI720905:RXM720905 SHE720905:SHI720905 SRA720905:SRE720905 TAW720905:TBA720905 TKS720905:TKW720905 TUO720905:TUS720905 UEK720905:UEO720905 UOG720905:UOK720905 UYC720905:UYG720905 VHY720905:VIC720905 VRU720905:VRY720905 WBQ720905:WBU720905 WLM720905:WLQ720905 WVI720905:WVM720905 IW786441:JA786441 SS786441:SW786441 ACO786441:ACS786441 AMK786441:AMO786441 AWG786441:AWK786441 BGC786441:BGG786441 BPY786441:BQC786441 BZU786441:BZY786441 CJQ786441:CJU786441 CTM786441:CTQ786441 DDI786441:DDM786441 DNE786441:DNI786441 DXA786441:DXE786441 EGW786441:EHA786441 EQS786441:EQW786441 FAO786441:FAS786441 FKK786441:FKO786441 FUG786441:FUK786441 GEC786441:GEG786441 GNY786441:GOC786441 GXU786441:GXY786441 HHQ786441:HHU786441 HRM786441:HRQ786441 IBI786441:IBM786441 ILE786441:ILI786441 IVA786441:IVE786441 JEW786441:JFA786441 JOS786441:JOW786441 JYO786441:JYS786441 KIK786441:KIO786441 KSG786441:KSK786441 LCC786441:LCG786441 LLY786441:LMC786441 LVU786441:LVY786441 MFQ786441:MFU786441 MPM786441:MPQ786441 MZI786441:MZM786441 NJE786441:NJI786441 NTA786441:NTE786441 OCW786441:ODA786441 OMS786441:OMW786441 OWO786441:OWS786441 PGK786441:PGO786441 PQG786441:PQK786441 QAC786441:QAG786441 QJY786441:QKC786441 QTU786441:QTY786441 RDQ786441:RDU786441 RNM786441:RNQ786441 RXI786441:RXM786441 SHE786441:SHI786441 SRA786441:SRE786441 TAW786441:TBA786441 TKS786441:TKW786441 TUO786441:TUS786441 UEK786441:UEO786441 UOG786441:UOK786441 UYC786441:UYG786441 VHY786441:VIC786441 VRU786441:VRY786441 WBQ786441:WBU786441 WLM786441:WLQ786441 WVI786441:WVM786441 IW851977:JA851977 SS851977:SW851977 ACO851977:ACS851977 AMK851977:AMO851977 AWG851977:AWK851977 BGC851977:BGG851977 BPY851977:BQC851977 BZU851977:BZY851977 CJQ851977:CJU851977 CTM851977:CTQ851977 DDI851977:DDM851977 DNE851977:DNI851977 DXA851977:DXE851977 EGW851977:EHA851977 EQS851977:EQW851977 FAO851977:FAS851977 FKK851977:FKO851977 FUG851977:FUK851977 GEC851977:GEG851977 GNY851977:GOC851977 GXU851977:GXY851977 HHQ851977:HHU851977 HRM851977:HRQ851977 IBI851977:IBM851977 ILE851977:ILI851977 IVA851977:IVE851977 JEW851977:JFA851977 JOS851977:JOW851977 JYO851977:JYS851977 KIK851977:KIO851977 KSG851977:KSK851977 LCC851977:LCG851977 LLY851977:LMC851977 LVU851977:LVY851977 MFQ851977:MFU851977 MPM851977:MPQ851977 MZI851977:MZM851977 NJE851977:NJI851977 NTA851977:NTE851977 OCW851977:ODA851977 OMS851977:OMW851977 OWO851977:OWS851977 PGK851977:PGO851977 PQG851977:PQK851977 QAC851977:QAG851977 QJY851977:QKC851977 QTU851977:QTY851977 RDQ851977:RDU851977 RNM851977:RNQ851977 RXI851977:RXM851977 SHE851977:SHI851977 SRA851977:SRE851977 TAW851977:TBA851977 TKS851977:TKW851977 TUO851977:TUS851977 UEK851977:UEO851977 UOG851977:UOK851977 UYC851977:UYG851977 VHY851977:VIC851977 VRU851977:VRY851977 WBQ851977:WBU851977 WLM851977:WLQ851977 WVI851977:WVM851977 IW917513:JA917513 SS917513:SW917513 ACO917513:ACS917513 AMK917513:AMO917513 AWG917513:AWK917513 BGC917513:BGG917513 BPY917513:BQC917513 BZU917513:BZY917513 CJQ917513:CJU917513 CTM917513:CTQ917513 DDI917513:DDM917513 DNE917513:DNI917513 DXA917513:DXE917513 EGW917513:EHA917513 EQS917513:EQW917513 FAO917513:FAS917513 FKK917513:FKO917513 FUG917513:FUK917513 GEC917513:GEG917513 GNY917513:GOC917513 GXU917513:GXY917513 HHQ917513:HHU917513 HRM917513:HRQ917513 IBI917513:IBM917513 ILE917513:ILI917513 IVA917513:IVE917513 JEW917513:JFA917513 JOS917513:JOW917513 JYO917513:JYS917513 KIK917513:KIO917513 KSG917513:KSK917513 LCC917513:LCG917513 LLY917513:LMC917513 LVU917513:LVY917513 MFQ917513:MFU917513 MPM917513:MPQ917513 MZI917513:MZM917513 NJE917513:NJI917513 NTA917513:NTE917513 OCW917513:ODA917513 OMS917513:OMW917513 OWO917513:OWS917513 PGK917513:PGO917513 PQG917513:PQK917513 QAC917513:QAG917513 QJY917513:QKC917513 QTU917513:QTY917513 RDQ917513:RDU917513 RNM917513:RNQ917513 RXI917513:RXM917513 SHE917513:SHI917513 SRA917513:SRE917513 TAW917513:TBA917513 TKS917513:TKW917513 TUO917513:TUS917513 UEK917513:UEO917513 UOG917513:UOK917513 UYC917513:UYG917513 VHY917513:VIC917513 VRU917513:VRY917513 WBQ917513:WBU917513 WLM917513:WLQ917513 WVI917513:WVM917513 IW983049:JA983049 SS983049:SW983049 ACO983049:ACS983049 AMK983049:AMO983049 AWG983049:AWK983049 BGC983049:BGG983049 BPY983049:BQC983049 BZU983049:BZY983049 CJQ983049:CJU983049 CTM983049:CTQ983049 DDI983049:DDM983049 DNE983049:DNI983049 DXA983049:DXE983049 EGW983049:EHA983049 EQS983049:EQW983049 FAO983049:FAS983049 FKK983049:FKO983049 FUG983049:FUK983049 GEC983049:GEG983049 GNY983049:GOC983049 GXU983049:GXY983049 HHQ983049:HHU983049 HRM983049:HRQ983049 IBI983049:IBM983049 ILE983049:ILI983049 IVA983049:IVE983049 JEW983049:JFA983049 JOS983049:JOW983049 JYO983049:JYS983049 KIK983049:KIO983049 KSG983049:KSK983049 LCC983049:LCG983049 LLY983049:LMC983049 LVU983049:LVY983049 MFQ983049:MFU983049 MPM983049:MPQ983049 MZI983049:MZM983049 NJE983049:NJI983049 NTA983049:NTE983049 OCW983049:ODA983049 OMS983049:OMW983049 OWO983049:OWS983049 PGK983049:PGO983049 PQG983049:PQK983049 QAC983049:QAG983049 QJY983049:QKC983049 QTU983049:QTY983049 RDQ983049:RDU983049 RNM983049:RNQ983049 RXI983049:RXM983049 SHE983049:SHI983049 SRA983049:SRE983049 TAW983049:TBA983049 TKS983049:TKW983049 TUO983049:TUS983049 UEK983049:UEO983049 UOG983049:UOK983049 UYC983049:UYG983049 VHY983049:VIC983049 VRU983049:VRY983049 WBQ983049:WBU983049 WLM983049:WLQ983049 WVI983049:WVM983049 H917513 D917513:E917513 H983049 D983049:E983049 H65554:H65559 D65554:E65559 H131090:H131095 D131090:E131095 H196626:H196631 D196626:E196631 H262162:H262167 D262162:E262167 H327698:H327703 D327698:E327703 H393234:H393239 D393234:E393239 H458770:H458775 D458770:E458775 H524306:H524311 D524306:E524311 H589842:H589847 D589842:E589847 H655378:H655383 D655378:E655383 H720914:H720919 D720914:E720919 H786450:H786455 D786450:E786455 H851986:H851991 D851986:E851991 H917522:H917527 D917522:E917527 H983058:H983063 D983058:E983063 H65550:H65552 D65550:E65552 H131086:H131088 D131086:E131088 H196622:H196624 D196622:E196624 H262158:H262160 D262158:E262160 H327694:H327696 D327694:E327696 H393230:H393232 D393230:E393232 H458766:H458768 D458766:E458768 H524302:H524304 D524302:E524304 H589838:H589840 D589838:E589840 H655374:H655376 D655374:E655376 H720910:H720912 D720910:E720912 H786446:H786448 D786446:E786448 H851982:H851984 IW65554:JA65559 SS65554:SW65559 ACO65554:ACS65559 AMK65554:AMO65559 AWG65554:AWK65559 BGC65554:BGG65559 BPY65554:BQC65559 BZU65554:BZY65559 CJQ65554:CJU65559 CTM65554:CTQ65559 DDI65554:DDM65559 DNE65554:DNI65559 DXA65554:DXE65559 EGW65554:EHA65559 EQS65554:EQW65559 FAO65554:FAS65559 FKK65554:FKO65559 FUG65554:FUK65559 GEC65554:GEG65559 GNY65554:GOC65559 GXU65554:GXY65559 HHQ65554:HHU65559 HRM65554:HRQ65559 IBI65554:IBM65559 ILE65554:ILI65559 IVA65554:IVE65559 JEW65554:JFA65559 JOS65554:JOW65559 JYO65554:JYS65559 KIK65554:KIO65559 KSG65554:KSK65559 LCC65554:LCG65559 LLY65554:LMC65559 LVU65554:LVY65559 MFQ65554:MFU65559 MPM65554:MPQ65559 MZI65554:MZM65559 NJE65554:NJI65559 NTA65554:NTE65559 OCW65554:ODA65559 OMS65554:OMW65559 OWO65554:OWS65559 PGK65554:PGO65559 PQG65554:PQK65559 QAC65554:QAG65559 QJY65554:QKC65559 QTU65554:QTY65559 RDQ65554:RDU65559 RNM65554:RNQ65559 RXI65554:RXM65559 SHE65554:SHI65559 SRA65554:SRE65559 TAW65554:TBA65559 TKS65554:TKW65559 TUO65554:TUS65559 UEK65554:UEO65559 UOG65554:UOK65559 UYC65554:UYG65559 VHY65554:VIC65559 VRU65554:VRY65559 WBQ65554:WBU65559 WLM65554:WLQ65559 WVI65554:WVM65559 IW131090:JA131095 SS131090:SW131095 ACO131090:ACS131095 AMK131090:AMO131095 AWG131090:AWK131095 BGC131090:BGG131095 BPY131090:BQC131095 BZU131090:BZY131095 CJQ131090:CJU131095 CTM131090:CTQ131095 DDI131090:DDM131095 DNE131090:DNI131095 DXA131090:DXE131095 EGW131090:EHA131095 EQS131090:EQW131095 FAO131090:FAS131095 FKK131090:FKO131095 FUG131090:FUK131095 GEC131090:GEG131095 GNY131090:GOC131095 GXU131090:GXY131095 HHQ131090:HHU131095 HRM131090:HRQ131095 IBI131090:IBM131095 ILE131090:ILI131095 IVA131090:IVE131095 JEW131090:JFA131095 JOS131090:JOW131095 JYO131090:JYS131095 KIK131090:KIO131095 KSG131090:KSK131095 LCC131090:LCG131095 LLY131090:LMC131095 LVU131090:LVY131095 MFQ131090:MFU131095 MPM131090:MPQ131095 MZI131090:MZM131095 NJE131090:NJI131095 NTA131090:NTE131095 OCW131090:ODA131095 OMS131090:OMW131095 OWO131090:OWS131095 PGK131090:PGO131095 PQG131090:PQK131095 QAC131090:QAG131095 QJY131090:QKC131095 QTU131090:QTY131095 RDQ131090:RDU131095 RNM131090:RNQ131095 RXI131090:RXM131095 SHE131090:SHI131095 SRA131090:SRE131095 TAW131090:TBA131095 TKS131090:TKW131095 TUO131090:TUS131095 UEK131090:UEO131095 UOG131090:UOK131095 UYC131090:UYG131095 VHY131090:VIC131095 VRU131090:VRY131095 WBQ131090:WBU131095 WLM131090:WLQ131095 WVI131090:WVM131095 IW196626:JA196631 SS196626:SW196631 ACO196626:ACS196631 AMK196626:AMO196631 AWG196626:AWK196631 BGC196626:BGG196631 BPY196626:BQC196631 BZU196626:BZY196631 CJQ196626:CJU196631 CTM196626:CTQ196631 DDI196626:DDM196631 DNE196626:DNI196631 DXA196626:DXE196631 EGW196626:EHA196631 EQS196626:EQW196631 FAO196626:FAS196631 FKK196626:FKO196631 FUG196626:FUK196631 GEC196626:GEG196631 GNY196626:GOC196631 GXU196626:GXY196631 HHQ196626:HHU196631 HRM196626:HRQ196631 IBI196626:IBM196631 ILE196626:ILI196631 IVA196626:IVE196631 JEW196626:JFA196631 JOS196626:JOW196631 JYO196626:JYS196631 KIK196626:KIO196631 KSG196626:KSK196631 LCC196626:LCG196631 LLY196626:LMC196631 LVU196626:LVY196631 MFQ196626:MFU196631 MPM196626:MPQ196631 MZI196626:MZM196631 NJE196626:NJI196631 NTA196626:NTE196631 OCW196626:ODA196631 OMS196626:OMW196631 OWO196626:OWS196631 PGK196626:PGO196631 PQG196626:PQK196631 QAC196626:QAG196631 QJY196626:QKC196631 QTU196626:QTY196631 RDQ196626:RDU196631 RNM196626:RNQ196631 RXI196626:RXM196631 SHE196626:SHI196631 SRA196626:SRE196631 TAW196626:TBA196631 TKS196626:TKW196631 TUO196626:TUS196631 UEK196626:UEO196631 UOG196626:UOK196631 UYC196626:UYG196631 VHY196626:VIC196631 VRU196626:VRY196631 WBQ196626:WBU196631 WLM196626:WLQ196631 WVI196626:WVM196631 IW262162:JA262167 SS262162:SW262167 ACO262162:ACS262167 AMK262162:AMO262167 AWG262162:AWK262167 BGC262162:BGG262167 BPY262162:BQC262167 BZU262162:BZY262167 CJQ262162:CJU262167 CTM262162:CTQ262167 DDI262162:DDM262167 DNE262162:DNI262167 DXA262162:DXE262167 EGW262162:EHA262167 EQS262162:EQW262167 FAO262162:FAS262167 FKK262162:FKO262167 FUG262162:FUK262167 GEC262162:GEG262167 GNY262162:GOC262167 GXU262162:GXY262167 HHQ262162:HHU262167 HRM262162:HRQ262167 IBI262162:IBM262167 ILE262162:ILI262167 IVA262162:IVE262167 JEW262162:JFA262167 JOS262162:JOW262167 JYO262162:JYS262167 KIK262162:KIO262167 KSG262162:KSK262167 LCC262162:LCG262167 LLY262162:LMC262167 LVU262162:LVY262167 MFQ262162:MFU262167 MPM262162:MPQ262167 MZI262162:MZM262167 NJE262162:NJI262167 NTA262162:NTE262167 OCW262162:ODA262167 OMS262162:OMW262167 OWO262162:OWS262167 PGK262162:PGO262167 PQG262162:PQK262167 QAC262162:QAG262167 QJY262162:QKC262167 QTU262162:QTY262167 RDQ262162:RDU262167 RNM262162:RNQ262167 RXI262162:RXM262167 SHE262162:SHI262167 SRA262162:SRE262167 TAW262162:TBA262167 TKS262162:TKW262167 TUO262162:TUS262167 UEK262162:UEO262167 UOG262162:UOK262167 UYC262162:UYG262167 VHY262162:VIC262167 VRU262162:VRY262167 WBQ262162:WBU262167 WLM262162:WLQ262167 WVI262162:WVM262167 IW327698:JA327703 SS327698:SW327703 ACO327698:ACS327703 AMK327698:AMO327703 AWG327698:AWK327703 BGC327698:BGG327703 BPY327698:BQC327703 BZU327698:BZY327703 CJQ327698:CJU327703 CTM327698:CTQ327703 DDI327698:DDM327703 DNE327698:DNI327703 DXA327698:DXE327703 EGW327698:EHA327703 EQS327698:EQW327703 FAO327698:FAS327703 FKK327698:FKO327703 FUG327698:FUK327703 GEC327698:GEG327703 GNY327698:GOC327703 GXU327698:GXY327703 HHQ327698:HHU327703 HRM327698:HRQ327703 IBI327698:IBM327703 ILE327698:ILI327703 IVA327698:IVE327703 JEW327698:JFA327703 JOS327698:JOW327703 JYO327698:JYS327703 KIK327698:KIO327703 KSG327698:KSK327703 LCC327698:LCG327703 LLY327698:LMC327703 LVU327698:LVY327703 MFQ327698:MFU327703 MPM327698:MPQ327703 MZI327698:MZM327703 NJE327698:NJI327703 NTA327698:NTE327703 OCW327698:ODA327703 OMS327698:OMW327703 OWO327698:OWS327703 PGK327698:PGO327703 PQG327698:PQK327703 QAC327698:QAG327703 QJY327698:QKC327703 QTU327698:QTY327703 RDQ327698:RDU327703 RNM327698:RNQ327703 RXI327698:RXM327703 SHE327698:SHI327703 SRA327698:SRE327703 TAW327698:TBA327703 TKS327698:TKW327703 TUO327698:TUS327703 UEK327698:UEO327703 UOG327698:UOK327703 UYC327698:UYG327703 VHY327698:VIC327703 VRU327698:VRY327703 WBQ327698:WBU327703 WLM327698:WLQ327703 WVI327698:WVM327703 IW393234:JA393239 SS393234:SW393239 ACO393234:ACS393239 AMK393234:AMO393239 AWG393234:AWK393239 BGC393234:BGG393239 BPY393234:BQC393239 BZU393234:BZY393239 CJQ393234:CJU393239 CTM393234:CTQ393239 DDI393234:DDM393239 DNE393234:DNI393239 DXA393234:DXE393239 EGW393234:EHA393239 EQS393234:EQW393239 FAO393234:FAS393239 FKK393234:FKO393239 FUG393234:FUK393239 GEC393234:GEG393239 GNY393234:GOC393239 GXU393234:GXY393239 HHQ393234:HHU393239 HRM393234:HRQ393239 IBI393234:IBM393239 ILE393234:ILI393239 IVA393234:IVE393239 JEW393234:JFA393239 JOS393234:JOW393239 JYO393234:JYS393239 KIK393234:KIO393239 KSG393234:KSK393239 LCC393234:LCG393239 LLY393234:LMC393239 LVU393234:LVY393239 MFQ393234:MFU393239 MPM393234:MPQ393239 MZI393234:MZM393239 NJE393234:NJI393239 NTA393234:NTE393239 OCW393234:ODA393239 OMS393234:OMW393239 OWO393234:OWS393239 PGK393234:PGO393239 PQG393234:PQK393239 QAC393234:QAG393239 QJY393234:QKC393239 QTU393234:QTY393239 RDQ393234:RDU393239 RNM393234:RNQ393239 RXI393234:RXM393239 SHE393234:SHI393239 SRA393234:SRE393239 TAW393234:TBA393239 TKS393234:TKW393239 TUO393234:TUS393239 UEK393234:UEO393239 UOG393234:UOK393239 UYC393234:UYG393239 VHY393234:VIC393239 VRU393234:VRY393239 WBQ393234:WBU393239 WLM393234:WLQ393239 WVI393234:WVM393239 IW458770:JA458775 SS458770:SW458775 ACO458770:ACS458775 AMK458770:AMO458775 AWG458770:AWK458775 BGC458770:BGG458775 BPY458770:BQC458775 BZU458770:BZY458775 CJQ458770:CJU458775 CTM458770:CTQ458775 DDI458770:DDM458775 DNE458770:DNI458775 DXA458770:DXE458775 EGW458770:EHA458775 EQS458770:EQW458775 FAO458770:FAS458775 FKK458770:FKO458775 FUG458770:FUK458775 GEC458770:GEG458775 GNY458770:GOC458775 GXU458770:GXY458775 HHQ458770:HHU458775 HRM458770:HRQ458775 IBI458770:IBM458775 ILE458770:ILI458775 IVA458770:IVE458775 JEW458770:JFA458775 JOS458770:JOW458775 JYO458770:JYS458775 KIK458770:KIO458775 KSG458770:KSK458775 LCC458770:LCG458775 LLY458770:LMC458775 LVU458770:LVY458775 MFQ458770:MFU458775 MPM458770:MPQ458775 MZI458770:MZM458775 NJE458770:NJI458775 NTA458770:NTE458775 OCW458770:ODA458775 OMS458770:OMW458775 OWO458770:OWS458775 PGK458770:PGO458775 PQG458770:PQK458775 QAC458770:QAG458775 QJY458770:QKC458775 QTU458770:QTY458775 RDQ458770:RDU458775 RNM458770:RNQ458775 RXI458770:RXM458775 SHE458770:SHI458775 SRA458770:SRE458775 TAW458770:TBA458775 TKS458770:TKW458775 TUO458770:TUS458775 UEK458770:UEO458775 UOG458770:UOK458775 UYC458770:UYG458775 VHY458770:VIC458775 VRU458770:VRY458775 WBQ458770:WBU458775 WLM458770:WLQ458775 WVI458770:WVM458775 IW524306:JA524311 SS524306:SW524311 ACO524306:ACS524311 AMK524306:AMO524311 AWG524306:AWK524311 BGC524306:BGG524311 BPY524306:BQC524311 BZU524306:BZY524311 CJQ524306:CJU524311 CTM524306:CTQ524311 DDI524306:DDM524311 DNE524306:DNI524311 DXA524306:DXE524311 EGW524306:EHA524311 EQS524306:EQW524311 FAO524306:FAS524311 FKK524306:FKO524311 FUG524306:FUK524311 GEC524306:GEG524311 GNY524306:GOC524311 GXU524306:GXY524311 HHQ524306:HHU524311 HRM524306:HRQ524311 IBI524306:IBM524311 ILE524306:ILI524311 IVA524306:IVE524311 JEW524306:JFA524311 JOS524306:JOW524311 JYO524306:JYS524311 KIK524306:KIO524311 KSG524306:KSK524311 LCC524306:LCG524311 LLY524306:LMC524311 LVU524306:LVY524311 MFQ524306:MFU524311 MPM524306:MPQ524311 MZI524306:MZM524311 NJE524306:NJI524311 NTA524306:NTE524311 OCW524306:ODA524311 OMS524306:OMW524311 OWO524306:OWS524311 PGK524306:PGO524311 PQG524306:PQK524311 QAC524306:QAG524311 QJY524306:QKC524311 QTU524306:QTY524311 RDQ524306:RDU524311 RNM524306:RNQ524311 RXI524306:RXM524311 SHE524306:SHI524311 SRA524306:SRE524311 TAW524306:TBA524311 TKS524306:TKW524311 TUO524306:TUS524311 UEK524306:UEO524311 UOG524306:UOK524311 UYC524306:UYG524311 VHY524306:VIC524311 VRU524306:VRY524311 WBQ524306:WBU524311 WLM524306:WLQ524311 WVI524306:WVM524311 IW589842:JA589847 SS589842:SW589847 ACO589842:ACS589847 AMK589842:AMO589847 AWG589842:AWK589847 BGC589842:BGG589847 BPY589842:BQC589847 BZU589842:BZY589847 CJQ589842:CJU589847 CTM589842:CTQ589847 DDI589842:DDM589847 DNE589842:DNI589847 DXA589842:DXE589847 EGW589842:EHA589847 EQS589842:EQW589847 FAO589842:FAS589847 FKK589842:FKO589847 FUG589842:FUK589847 GEC589842:GEG589847 GNY589842:GOC589847 GXU589842:GXY589847 HHQ589842:HHU589847 HRM589842:HRQ589847 IBI589842:IBM589847 ILE589842:ILI589847 IVA589842:IVE589847 JEW589842:JFA589847 JOS589842:JOW589847 JYO589842:JYS589847 KIK589842:KIO589847 KSG589842:KSK589847 LCC589842:LCG589847 LLY589842:LMC589847 LVU589842:LVY589847 MFQ589842:MFU589847 MPM589842:MPQ589847 MZI589842:MZM589847 NJE589842:NJI589847 NTA589842:NTE589847 OCW589842:ODA589847 OMS589842:OMW589847 OWO589842:OWS589847 PGK589842:PGO589847 PQG589842:PQK589847 QAC589842:QAG589847 QJY589842:QKC589847 QTU589842:QTY589847 RDQ589842:RDU589847 RNM589842:RNQ589847 RXI589842:RXM589847 SHE589842:SHI589847 SRA589842:SRE589847 TAW589842:TBA589847 TKS589842:TKW589847 TUO589842:TUS589847 UEK589842:UEO589847 UOG589842:UOK589847 UYC589842:UYG589847 VHY589842:VIC589847 VRU589842:VRY589847 WBQ589842:WBU589847 WLM589842:WLQ589847 WVI589842:WVM589847 IW655378:JA655383 SS655378:SW655383 ACO655378:ACS655383 AMK655378:AMO655383 AWG655378:AWK655383 BGC655378:BGG655383 BPY655378:BQC655383 BZU655378:BZY655383 CJQ655378:CJU655383 CTM655378:CTQ655383 DDI655378:DDM655383 DNE655378:DNI655383 DXA655378:DXE655383 EGW655378:EHA655383 EQS655378:EQW655383 FAO655378:FAS655383 FKK655378:FKO655383 FUG655378:FUK655383 GEC655378:GEG655383 GNY655378:GOC655383 GXU655378:GXY655383 HHQ655378:HHU655383 HRM655378:HRQ655383 IBI655378:IBM655383 ILE655378:ILI655383 IVA655378:IVE655383 JEW655378:JFA655383 JOS655378:JOW655383 JYO655378:JYS655383 KIK655378:KIO655383 KSG655378:KSK655383 LCC655378:LCG655383 LLY655378:LMC655383 LVU655378:LVY655383 MFQ655378:MFU655383 MPM655378:MPQ655383 MZI655378:MZM655383 NJE655378:NJI655383 NTA655378:NTE655383 OCW655378:ODA655383 OMS655378:OMW655383 OWO655378:OWS655383 PGK655378:PGO655383 PQG655378:PQK655383 QAC655378:QAG655383 QJY655378:QKC655383 QTU655378:QTY655383 RDQ655378:RDU655383 RNM655378:RNQ655383 RXI655378:RXM655383 SHE655378:SHI655383 SRA655378:SRE655383 TAW655378:TBA655383 TKS655378:TKW655383 TUO655378:TUS655383 UEK655378:UEO655383 UOG655378:UOK655383 UYC655378:UYG655383 VHY655378:VIC655383 VRU655378:VRY655383 WBQ655378:WBU655383 WLM655378:WLQ655383 WVI655378:WVM655383 IW720914:JA720919 SS720914:SW720919 ACO720914:ACS720919 AMK720914:AMO720919 AWG720914:AWK720919 BGC720914:BGG720919 BPY720914:BQC720919 BZU720914:BZY720919 CJQ720914:CJU720919 CTM720914:CTQ720919 DDI720914:DDM720919 DNE720914:DNI720919 DXA720914:DXE720919 EGW720914:EHA720919 EQS720914:EQW720919 FAO720914:FAS720919 FKK720914:FKO720919 FUG720914:FUK720919 GEC720914:GEG720919 GNY720914:GOC720919 GXU720914:GXY720919 HHQ720914:HHU720919 HRM720914:HRQ720919 IBI720914:IBM720919 ILE720914:ILI720919 IVA720914:IVE720919 JEW720914:JFA720919 JOS720914:JOW720919 JYO720914:JYS720919 KIK720914:KIO720919 KSG720914:KSK720919 LCC720914:LCG720919 LLY720914:LMC720919 LVU720914:LVY720919 MFQ720914:MFU720919 MPM720914:MPQ720919 MZI720914:MZM720919 NJE720914:NJI720919 NTA720914:NTE720919 OCW720914:ODA720919 OMS720914:OMW720919 OWO720914:OWS720919 PGK720914:PGO720919 PQG720914:PQK720919 QAC720914:QAG720919 QJY720914:QKC720919 QTU720914:QTY720919 RDQ720914:RDU720919 RNM720914:RNQ720919 RXI720914:RXM720919 SHE720914:SHI720919 SRA720914:SRE720919 TAW720914:TBA720919 TKS720914:TKW720919 TUO720914:TUS720919 UEK720914:UEO720919 UOG720914:UOK720919 UYC720914:UYG720919 VHY720914:VIC720919 VRU720914:VRY720919 WBQ720914:WBU720919 WLM720914:WLQ720919 WVI720914:WVM720919 IW786450:JA786455 SS786450:SW786455 ACO786450:ACS786455 AMK786450:AMO786455 AWG786450:AWK786455 BGC786450:BGG786455 BPY786450:BQC786455 BZU786450:BZY786455 CJQ786450:CJU786455 CTM786450:CTQ786455 DDI786450:DDM786455 DNE786450:DNI786455 DXA786450:DXE786455 EGW786450:EHA786455 EQS786450:EQW786455 FAO786450:FAS786455 FKK786450:FKO786455 FUG786450:FUK786455 GEC786450:GEG786455 GNY786450:GOC786455 GXU786450:GXY786455 HHQ786450:HHU786455 HRM786450:HRQ786455 IBI786450:IBM786455 ILE786450:ILI786455 IVA786450:IVE786455 JEW786450:JFA786455 JOS786450:JOW786455 JYO786450:JYS786455 KIK786450:KIO786455 KSG786450:KSK786455 LCC786450:LCG786455 LLY786450:LMC786455 LVU786450:LVY786455 MFQ786450:MFU786455 MPM786450:MPQ786455 MZI786450:MZM786455 NJE786450:NJI786455 NTA786450:NTE786455 OCW786450:ODA786455 OMS786450:OMW786455 OWO786450:OWS786455 PGK786450:PGO786455 PQG786450:PQK786455 QAC786450:QAG786455 QJY786450:QKC786455 QTU786450:QTY786455 RDQ786450:RDU786455 RNM786450:RNQ786455 RXI786450:RXM786455 SHE786450:SHI786455 SRA786450:SRE786455 TAW786450:TBA786455 TKS786450:TKW786455 TUO786450:TUS786455 UEK786450:UEO786455 UOG786450:UOK786455 UYC786450:UYG786455 VHY786450:VIC786455 VRU786450:VRY786455 WBQ786450:WBU786455 WLM786450:WLQ786455 WVI786450:WVM786455 IW851986:JA851991 SS851986:SW851991 ACO851986:ACS851991 AMK851986:AMO851991 AWG851986:AWK851991 BGC851986:BGG851991 BPY851986:BQC851991 BZU851986:BZY851991 CJQ851986:CJU851991 CTM851986:CTQ851991 DDI851986:DDM851991 DNE851986:DNI851991 DXA851986:DXE851991 EGW851986:EHA851991 EQS851986:EQW851991 FAO851986:FAS851991 FKK851986:FKO851991 FUG851986:FUK851991 GEC851986:GEG851991 GNY851986:GOC851991 GXU851986:GXY851991 HHQ851986:HHU851991 HRM851986:HRQ851991 IBI851986:IBM851991 ILE851986:ILI851991 IVA851986:IVE851991 JEW851986:JFA851991 JOS851986:JOW851991 JYO851986:JYS851991 KIK851986:KIO851991 KSG851986:KSK851991 LCC851986:LCG851991 LLY851986:LMC851991 LVU851986:LVY851991 MFQ851986:MFU851991 MPM851986:MPQ851991 MZI851986:MZM851991 NJE851986:NJI851991 NTA851986:NTE851991 OCW851986:ODA851991 OMS851986:OMW851991 OWO851986:OWS851991 PGK851986:PGO851991 PQG851986:PQK851991 QAC851986:QAG851991 QJY851986:QKC851991 QTU851986:QTY851991 RDQ851986:RDU851991 RNM851986:RNQ851991 RXI851986:RXM851991 SHE851986:SHI851991 SRA851986:SRE851991 TAW851986:TBA851991 TKS851986:TKW851991 TUO851986:TUS851991 UEK851986:UEO851991 UOG851986:UOK851991 UYC851986:UYG851991 VHY851986:VIC851991 VRU851986:VRY851991 WBQ851986:WBU851991 WLM851986:WLQ851991 WVI851986:WVM851991 IW917522:JA917527 SS917522:SW917527 ACO917522:ACS917527 AMK917522:AMO917527 AWG917522:AWK917527 BGC917522:BGG917527 BPY917522:BQC917527 BZU917522:BZY917527 CJQ917522:CJU917527 CTM917522:CTQ917527 DDI917522:DDM917527 DNE917522:DNI917527 DXA917522:DXE917527 EGW917522:EHA917527 EQS917522:EQW917527 FAO917522:FAS917527 FKK917522:FKO917527 FUG917522:FUK917527 GEC917522:GEG917527 GNY917522:GOC917527 GXU917522:GXY917527 HHQ917522:HHU917527 HRM917522:HRQ917527 IBI917522:IBM917527 ILE917522:ILI917527 IVA917522:IVE917527 JEW917522:JFA917527 JOS917522:JOW917527 JYO917522:JYS917527 KIK917522:KIO917527 KSG917522:KSK917527 LCC917522:LCG917527 LLY917522:LMC917527 LVU917522:LVY917527 MFQ917522:MFU917527 MPM917522:MPQ917527 MZI917522:MZM917527 NJE917522:NJI917527 NTA917522:NTE917527 OCW917522:ODA917527 OMS917522:OMW917527 OWO917522:OWS917527 PGK917522:PGO917527 PQG917522:PQK917527 QAC917522:QAG917527 QJY917522:QKC917527 QTU917522:QTY917527 RDQ917522:RDU917527 RNM917522:RNQ917527 RXI917522:RXM917527 SHE917522:SHI917527 SRA917522:SRE917527 TAW917522:TBA917527 TKS917522:TKW917527 TUO917522:TUS917527 UEK917522:UEO917527 UOG917522:UOK917527 UYC917522:UYG917527 VHY917522:VIC917527 VRU917522:VRY917527 WBQ917522:WBU917527 WLM917522:WLQ917527 WVI917522:WVM917527 IW983058:JA983063 SS983058:SW983063 ACO983058:ACS983063 AMK983058:AMO983063 AWG983058:AWK983063 BGC983058:BGG983063 BPY983058:BQC983063 BZU983058:BZY983063 CJQ983058:CJU983063 CTM983058:CTQ983063 DDI983058:DDM983063 DNE983058:DNI983063 DXA983058:DXE983063 EGW983058:EHA983063 EQS983058:EQW983063 FAO983058:FAS983063 FKK983058:FKO983063 FUG983058:FUK983063 GEC983058:GEG983063 GNY983058:GOC983063 GXU983058:GXY983063 HHQ983058:HHU983063 HRM983058:HRQ983063 IBI983058:IBM983063 ILE983058:ILI983063 IVA983058:IVE983063 JEW983058:JFA983063 JOS983058:JOW983063 JYO983058:JYS983063 KIK983058:KIO983063 KSG983058:KSK983063 LCC983058:LCG983063 LLY983058:LMC983063 LVU983058:LVY983063 MFQ983058:MFU983063 MPM983058:MPQ983063 MZI983058:MZM983063 NJE983058:NJI983063 NTA983058:NTE983063 OCW983058:ODA983063 OMS983058:OMW983063 OWO983058:OWS983063 PGK983058:PGO983063 PQG983058:PQK983063 QAC983058:QAG983063 QJY983058:QKC983063 QTU983058:QTY983063 RDQ983058:RDU983063 RNM983058:RNQ983063 RXI983058:RXM983063 SHE983058:SHI983063 SRA983058:SRE983063 TAW983058:TBA983063 TKS983058:TKW983063 TUO983058:TUS983063 UEK983058:UEO983063 UOG983058:UOK983063 UYC983058:UYG983063 VHY983058:VIC983063 VRU983058:VRY983063 WBQ983058:WBU983063 WLM983058:WLQ983063 WVI983058:WVM983063 D851982:E851984 H917518:H917520 D917518:E917520 H983054:H983056 D983054:E983056 D983035:E983039 H65522:H65525 D65522:E65525 H131058:H131061 D131058:E131061 H196594:H196597 D196594:E196597 H262130:H262133 D262130:E262133 H327666:H327669 D327666:E327669 H393202:H393205 D393202:E393205 H458738:H458741 D458738:E458741 H524274:H524277 D524274:E524277 H589810:H589813 D589810:E589813 H655346:H655349 D655346:E655349 H720882:H720885 D720882:E720885 H786418:H786421 D786418:E786421 H851954:H851957 D851954:E851957 H917490:H917493 D917490:E917493 H983026:H983029 D983026:E983029 H65531:H65535 D65531:E65535 H131067:H131071 D131067:E131071 H196603:H196607 D196603:E196607 H262139:H262143 D262139:E262143 H327675:H327679 D327675:E327679 H393211:H393215 D393211:E393215 H458747:H458751 D458747:E458751 H524283:H524287 D524283:E524287 H589819:H589823 D589819:E589823 H655355:H655359 D655355:E655359 H720891:H720895 D720891:E720895 H786427:H786431 D786427:E786431 H851963:H851967 IW65550:JA65552 SS65550:SW65552 ACO65550:ACS65552 AMK65550:AMO65552 AWG65550:AWK65552 BGC65550:BGG65552 BPY65550:BQC65552 BZU65550:BZY65552 CJQ65550:CJU65552 CTM65550:CTQ65552 DDI65550:DDM65552 DNE65550:DNI65552 DXA65550:DXE65552 EGW65550:EHA65552 EQS65550:EQW65552 FAO65550:FAS65552 FKK65550:FKO65552 FUG65550:FUK65552 GEC65550:GEG65552 GNY65550:GOC65552 GXU65550:GXY65552 HHQ65550:HHU65552 HRM65550:HRQ65552 IBI65550:IBM65552 ILE65550:ILI65552 IVA65550:IVE65552 JEW65550:JFA65552 JOS65550:JOW65552 JYO65550:JYS65552 KIK65550:KIO65552 KSG65550:KSK65552 LCC65550:LCG65552 LLY65550:LMC65552 LVU65550:LVY65552 MFQ65550:MFU65552 MPM65550:MPQ65552 MZI65550:MZM65552 NJE65550:NJI65552 NTA65550:NTE65552 OCW65550:ODA65552 OMS65550:OMW65552 OWO65550:OWS65552 PGK65550:PGO65552 PQG65550:PQK65552 QAC65550:QAG65552 QJY65550:QKC65552 QTU65550:QTY65552 RDQ65550:RDU65552 RNM65550:RNQ65552 RXI65550:RXM65552 SHE65550:SHI65552 SRA65550:SRE65552 TAW65550:TBA65552 TKS65550:TKW65552 TUO65550:TUS65552 UEK65550:UEO65552 UOG65550:UOK65552 UYC65550:UYG65552 VHY65550:VIC65552 VRU65550:VRY65552 WBQ65550:WBU65552 WLM65550:WLQ65552 WVI65550:WVM65552 IW131086:JA131088 SS131086:SW131088 ACO131086:ACS131088 AMK131086:AMO131088 AWG131086:AWK131088 BGC131086:BGG131088 BPY131086:BQC131088 BZU131086:BZY131088 CJQ131086:CJU131088 CTM131086:CTQ131088 DDI131086:DDM131088 DNE131086:DNI131088 DXA131086:DXE131088 EGW131086:EHA131088 EQS131086:EQW131088 FAO131086:FAS131088 FKK131086:FKO131088 FUG131086:FUK131088 GEC131086:GEG131088 GNY131086:GOC131088 GXU131086:GXY131088 HHQ131086:HHU131088 HRM131086:HRQ131088 IBI131086:IBM131088 ILE131086:ILI131088 IVA131086:IVE131088 JEW131086:JFA131088 JOS131086:JOW131088 JYO131086:JYS131088 KIK131086:KIO131088 KSG131086:KSK131088 LCC131086:LCG131088 LLY131086:LMC131088 LVU131086:LVY131088 MFQ131086:MFU131088 MPM131086:MPQ131088 MZI131086:MZM131088 NJE131086:NJI131088 NTA131086:NTE131088 OCW131086:ODA131088 OMS131086:OMW131088 OWO131086:OWS131088 PGK131086:PGO131088 PQG131086:PQK131088 QAC131086:QAG131088 QJY131086:QKC131088 QTU131086:QTY131088 RDQ131086:RDU131088 RNM131086:RNQ131088 RXI131086:RXM131088 SHE131086:SHI131088 SRA131086:SRE131088 TAW131086:TBA131088 TKS131086:TKW131088 TUO131086:TUS131088 UEK131086:UEO131088 UOG131086:UOK131088 UYC131086:UYG131088 VHY131086:VIC131088 VRU131086:VRY131088 WBQ131086:WBU131088 WLM131086:WLQ131088 WVI131086:WVM131088 IW196622:JA196624 SS196622:SW196624 ACO196622:ACS196624 AMK196622:AMO196624 AWG196622:AWK196624 BGC196622:BGG196624 BPY196622:BQC196624 BZU196622:BZY196624 CJQ196622:CJU196624 CTM196622:CTQ196624 DDI196622:DDM196624 DNE196622:DNI196624 DXA196622:DXE196624 EGW196622:EHA196624 EQS196622:EQW196624 FAO196622:FAS196624 FKK196622:FKO196624 FUG196622:FUK196624 GEC196622:GEG196624 GNY196622:GOC196624 GXU196622:GXY196624 HHQ196622:HHU196624 HRM196622:HRQ196624 IBI196622:IBM196624 ILE196622:ILI196624 IVA196622:IVE196624 JEW196622:JFA196624 JOS196622:JOW196624 JYO196622:JYS196624 KIK196622:KIO196624 KSG196622:KSK196624 LCC196622:LCG196624 LLY196622:LMC196624 LVU196622:LVY196624 MFQ196622:MFU196624 MPM196622:MPQ196624 MZI196622:MZM196624 NJE196622:NJI196624 NTA196622:NTE196624 OCW196622:ODA196624 OMS196622:OMW196624 OWO196622:OWS196624 PGK196622:PGO196624 PQG196622:PQK196624 QAC196622:QAG196624 QJY196622:QKC196624 QTU196622:QTY196624 RDQ196622:RDU196624 RNM196622:RNQ196624 RXI196622:RXM196624 SHE196622:SHI196624 SRA196622:SRE196624 TAW196622:TBA196624 TKS196622:TKW196624 TUO196622:TUS196624 UEK196622:UEO196624 UOG196622:UOK196624 UYC196622:UYG196624 VHY196622:VIC196624 VRU196622:VRY196624 WBQ196622:WBU196624 WLM196622:WLQ196624 WVI196622:WVM196624 IW262158:JA262160 SS262158:SW262160 ACO262158:ACS262160 AMK262158:AMO262160 AWG262158:AWK262160 BGC262158:BGG262160 BPY262158:BQC262160 BZU262158:BZY262160 CJQ262158:CJU262160 CTM262158:CTQ262160 DDI262158:DDM262160 DNE262158:DNI262160 DXA262158:DXE262160 EGW262158:EHA262160 EQS262158:EQW262160 FAO262158:FAS262160 FKK262158:FKO262160 FUG262158:FUK262160 GEC262158:GEG262160 GNY262158:GOC262160 GXU262158:GXY262160 HHQ262158:HHU262160 HRM262158:HRQ262160 IBI262158:IBM262160 ILE262158:ILI262160 IVA262158:IVE262160 JEW262158:JFA262160 JOS262158:JOW262160 JYO262158:JYS262160 KIK262158:KIO262160 KSG262158:KSK262160 LCC262158:LCG262160 LLY262158:LMC262160 LVU262158:LVY262160 MFQ262158:MFU262160 MPM262158:MPQ262160 MZI262158:MZM262160 NJE262158:NJI262160 NTA262158:NTE262160 OCW262158:ODA262160 OMS262158:OMW262160 OWO262158:OWS262160 PGK262158:PGO262160 PQG262158:PQK262160 QAC262158:QAG262160 QJY262158:QKC262160 QTU262158:QTY262160 RDQ262158:RDU262160 RNM262158:RNQ262160 RXI262158:RXM262160 SHE262158:SHI262160 SRA262158:SRE262160 TAW262158:TBA262160 TKS262158:TKW262160 TUO262158:TUS262160 UEK262158:UEO262160 UOG262158:UOK262160 UYC262158:UYG262160 VHY262158:VIC262160 VRU262158:VRY262160 WBQ262158:WBU262160 WLM262158:WLQ262160 WVI262158:WVM262160 IW327694:JA327696 SS327694:SW327696 ACO327694:ACS327696 AMK327694:AMO327696 AWG327694:AWK327696 BGC327694:BGG327696 BPY327694:BQC327696 BZU327694:BZY327696 CJQ327694:CJU327696 CTM327694:CTQ327696 DDI327694:DDM327696 DNE327694:DNI327696 DXA327694:DXE327696 EGW327694:EHA327696 EQS327694:EQW327696 FAO327694:FAS327696 FKK327694:FKO327696 FUG327694:FUK327696 GEC327694:GEG327696 GNY327694:GOC327696 GXU327694:GXY327696 HHQ327694:HHU327696 HRM327694:HRQ327696 IBI327694:IBM327696 ILE327694:ILI327696 IVA327694:IVE327696 JEW327694:JFA327696 JOS327694:JOW327696 JYO327694:JYS327696 KIK327694:KIO327696 KSG327694:KSK327696 LCC327694:LCG327696 LLY327694:LMC327696 LVU327694:LVY327696 MFQ327694:MFU327696 MPM327694:MPQ327696 MZI327694:MZM327696 NJE327694:NJI327696 NTA327694:NTE327696 OCW327694:ODA327696 OMS327694:OMW327696 OWO327694:OWS327696 PGK327694:PGO327696 PQG327694:PQK327696 QAC327694:QAG327696 QJY327694:QKC327696 QTU327694:QTY327696 RDQ327694:RDU327696 RNM327694:RNQ327696 RXI327694:RXM327696 SHE327694:SHI327696 SRA327694:SRE327696 TAW327694:TBA327696 TKS327694:TKW327696 TUO327694:TUS327696 UEK327694:UEO327696 UOG327694:UOK327696 UYC327694:UYG327696 VHY327694:VIC327696 VRU327694:VRY327696 WBQ327694:WBU327696 WLM327694:WLQ327696 WVI327694:WVM327696 IW393230:JA393232 SS393230:SW393232 ACO393230:ACS393232 AMK393230:AMO393232 AWG393230:AWK393232 BGC393230:BGG393232 BPY393230:BQC393232 BZU393230:BZY393232 CJQ393230:CJU393232 CTM393230:CTQ393232 DDI393230:DDM393232 DNE393230:DNI393232 DXA393230:DXE393232 EGW393230:EHA393232 EQS393230:EQW393232 FAO393230:FAS393232 FKK393230:FKO393232 FUG393230:FUK393232 GEC393230:GEG393232 GNY393230:GOC393232 GXU393230:GXY393232 HHQ393230:HHU393232 HRM393230:HRQ393232 IBI393230:IBM393232 ILE393230:ILI393232 IVA393230:IVE393232 JEW393230:JFA393232 JOS393230:JOW393232 JYO393230:JYS393232 KIK393230:KIO393232 KSG393230:KSK393232 LCC393230:LCG393232 LLY393230:LMC393232 LVU393230:LVY393232 MFQ393230:MFU393232 MPM393230:MPQ393232 MZI393230:MZM393232 NJE393230:NJI393232 NTA393230:NTE393232 OCW393230:ODA393232 OMS393230:OMW393232 OWO393230:OWS393232 PGK393230:PGO393232 PQG393230:PQK393232 QAC393230:QAG393232 QJY393230:QKC393232 QTU393230:QTY393232 RDQ393230:RDU393232 RNM393230:RNQ393232 RXI393230:RXM393232 SHE393230:SHI393232 SRA393230:SRE393232 TAW393230:TBA393232 TKS393230:TKW393232 TUO393230:TUS393232 UEK393230:UEO393232 UOG393230:UOK393232 UYC393230:UYG393232 VHY393230:VIC393232 VRU393230:VRY393232 WBQ393230:WBU393232 WLM393230:WLQ393232 WVI393230:WVM393232 IW458766:JA458768 SS458766:SW458768 ACO458766:ACS458768 AMK458766:AMO458768 AWG458766:AWK458768 BGC458766:BGG458768 BPY458766:BQC458768 BZU458766:BZY458768 CJQ458766:CJU458768 CTM458766:CTQ458768 DDI458766:DDM458768 DNE458766:DNI458768 DXA458766:DXE458768 EGW458766:EHA458768 EQS458766:EQW458768 FAO458766:FAS458768 FKK458766:FKO458768 FUG458766:FUK458768 GEC458766:GEG458768 GNY458766:GOC458768 GXU458766:GXY458768 HHQ458766:HHU458768 HRM458766:HRQ458768 IBI458766:IBM458768 ILE458766:ILI458768 IVA458766:IVE458768 JEW458766:JFA458768 JOS458766:JOW458768 JYO458766:JYS458768 KIK458766:KIO458768 KSG458766:KSK458768 LCC458766:LCG458768 LLY458766:LMC458768 LVU458766:LVY458768 MFQ458766:MFU458768 MPM458766:MPQ458768 MZI458766:MZM458768 NJE458766:NJI458768 NTA458766:NTE458768 OCW458766:ODA458768 OMS458766:OMW458768 OWO458766:OWS458768 PGK458766:PGO458768 PQG458766:PQK458768 QAC458766:QAG458768 QJY458766:QKC458768 QTU458766:QTY458768 RDQ458766:RDU458768 RNM458766:RNQ458768 RXI458766:RXM458768 SHE458766:SHI458768 SRA458766:SRE458768 TAW458766:TBA458768 TKS458766:TKW458768 TUO458766:TUS458768 UEK458766:UEO458768 UOG458766:UOK458768 UYC458766:UYG458768 VHY458766:VIC458768 VRU458766:VRY458768 WBQ458766:WBU458768 WLM458766:WLQ458768 WVI458766:WVM458768 IW524302:JA524304 SS524302:SW524304 ACO524302:ACS524304 AMK524302:AMO524304 AWG524302:AWK524304 BGC524302:BGG524304 BPY524302:BQC524304 BZU524302:BZY524304 CJQ524302:CJU524304 CTM524302:CTQ524304 DDI524302:DDM524304 DNE524302:DNI524304 DXA524302:DXE524304 EGW524302:EHA524304 EQS524302:EQW524304 FAO524302:FAS524304 FKK524302:FKO524304 FUG524302:FUK524304 GEC524302:GEG524304 GNY524302:GOC524304 GXU524302:GXY524304 HHQ524302:HHU524304 HRM524302:HRQ524304 IBI524302:IBM524304 ILE524302:ILI524304 IVA524302:IVE524304 JEW524302:JFA524304 JOS524302:JOW524304 JYO524302:JYS524304 KIK524302:KIO524304 KSG524302:KSK524304 LCC524302:LCG524304 LLY524302:LMC524304 LVU524302:LVY524304 MFQ524302:MFU524304 MPM524302:MPQ524304 MZI524302:MZM524304 NJE524302:NJI524304 NTA524302:NTE524304 OCW524302:ODA524304 OMS524302:OMW524304 OWO524302:OWS524304 PGK524302:PGO524304 PQG524302:PQK524304 QAC524302:QAG524304 QJY524302:QKC524304 QTU524302:QTY524304 RDQ524302:RDU524304 RNM524302:RNQ524304 RXI524302:RXM524304 SHE524302:SHI524304 SRA524302:SRE524304 TAW524302:TBA524304 TKS524302:TKW524304 TUO524302:TUS524304 UEK524302:UEO524304 UOG524302:UOK524304 UYC524302:UYG524304 VHY524302:VIC524304 VRU524302:VRY524304 WBQ524302:WBU524304 WLM524302:WLQ524304 WVI524302:WVM524304 IW589838:JA589840 SS589838:SW589840 ACO589838:ACS589840 AMK589838:AMO589840 AWG589838:AWK589840 BGC589838:BGG589840 BPY589838:BQC589840 BZU589838:BZY589840 CJQ589838:CJU589840 CTM589838:CTQ589840 DDI589838:DDM589840 DNE589838:DNI589840 DXA589838:DXE589840 EGW589838:EHA589840 EQS589838:EQW589840 FAO589838:FAS589840 FKK589838:FKO589840 FUG589838:FUK589840 GEC589838:GEG589840 GNY589838:GOC589840 GXU589838:GXY589840 HHQ589838:HHU589840 HRM589838:HRQ589840 IBI589838:IBM589840 ILE589838:ILI589840 IVA589838:IVE589840 JEW589838:JFA589840 JOS589838:JOW589840 JYO589838:JYS589840 KIK589838:KIO589840 KSG589838:KSK589840 LCC589838:LCG589840 LLY589838:LMC589840 LVU589838:LVY589840 MFQ589838:MFU589840 MPM589838:MPQ589840 MZI589838:MZM589840 NJE589838:NJI589840 NTA589838:NTE589840 OCW589838:ODA589840 OMS589838:OMW589840 OWO589838:OWS589840 PGK589838:PGO589840 PQG589838:PQK589840 QAC589838:QAG589840 QJY589838:QKC589840 QTU589838:QTY589840 RDQ589838:RDU589840 RNM589838:RNQ589840 RXI589838:RXM589840 SHE589838:SHI589840 SRA589838:SRE589840 TAW589838:TBA589840 TKS589838:TKW589840 TUO589838:TUS589840 UEK589838:UEO589840 UOG589838:UOK589840 UYC589838:UYG589840 VHY589838:VIC589840 VRU589838:VRY589840 WBQ589838:WBU589840 WLM589838:WLQ589840 WVI589838:WVM589840 IW655374:JA655376 SS655374:SW655376 ACO655374:ACS655376 AMK655374:AMO655376 AWG655374:AWK655376 BGC655374:BGG655376 BPY655374:BQC655376 BZU655374:BZY655376 CJQ655374:CJU655376 CTM655374:CTQ655376 DDI655374:DDM655376 DNE655374:DNI655376 DXA655374:DXE655376 EGW655374:EHA655376 EQS655374:EQW655376 FAO655374:FAS655376 FKK655374:FKO655376 FUG655374:FUK655376 GEC655374:GEG655376 GNY655374:GOC655376 GXU655374:GXY655376 HHQ655374:HHU655376 HRM655374:HRQ655376 IBI655374:IBM655376 ILE655374:ILI655376 IVA655374:IVE655376 JEW655374:JFA655376 JOS655374:JOW655376 JYO655374:JYS655376 KIK655374:KIO655376 KSG655374:KSK655376 LCC655374:LCG655376 LLY655374:LMC655376 LVU655374:LVY655376 MFQ655374:MFU655376 MPM655374:MPQ655376 MZI655374:MZM655376 NJE655374:NJI655376 NTA655374:NTE655376 OCW655374:ODA655376 OMS655374:OMW655376 OWO655374:OWS655376 PGK655374:PGO655376 PQG655374:PQK655376 QAC655374:QAG655376 QJY655374:QKC655376 QTU655374:QTY655376 RDQ655374:RDU655376 RNM655374:RNQ655376 RXI655374:RXM655376 SHE655374:SHI655376 SRA655374:SRE655376 TAW655374:TBA655376 TKS655374:TKW655376 TUO655374:TUS655376 UEK655374:UEO655376 UOG655374:UOK655376 UYC655374:UYG655376 VHY655374:VIC655376 VRU655374:VRY655376 WBQ655374:WBU655376 WLM655374:WLQ655376 WVI655374:WVM655376 IW720910:JA720912 SS720910:SW720912 ACO720910:ACS720912 AMK720910:AMO720912 AWG720910:AWK720912 BGC720910:BGG720912 BPY720910:BQC720912 BZU720910:BZY720912 CJQ720910:CJU720912 CTM720910:CTQ720912 DDI720910:DDM720912 DNE720910:DNI720912 DXA720910:DXE720912 EGW720910:EHA720912 EQS720910:EQW720912 FAO720910:FAS720912 FKK720910:FKO720912 FUG720910:FUK720912 GEC720910:GEG720912 GNY720910:GOC720912 GXU720910:GXY720912 HHQ720910:HHU720912 HRM720910:HRQ720912 IBI720910:IBM720912 ILE720910:ILI720912 IVA720910:IVE720912 JEW720910:JFA720912 JOS720910:JOW720912 JYO720910:JYS720912 KIK720910:KIO720912 KSG720910:KSK720912 LCC720910:LCG720912 LLY720910:LMC720912 LVU720910:LVY720912 MFQ720910:MFU720912 MPM720910:MPQ720912 MZI720910:MZM720912 NJE720910:NJI720912 NTA720910:NTE720912 OCW720910:ODA720912 OMS720910:OMW720912 OWO720910:OWS720912 PGK720910:PGO720912 PQG720910:PQK720912 QAC720910:QAG720912 QJY720910:QKC720912 QTU720910:QTY720912 RDQ720910:RDU720912 RNM720910:RNQ720912 RXI720910:RXM720912 SHE720910:SHI720912 SRA720910:SRE720912 TAW720910:TBA720912 TKS720910:TKW720912 TUO720910:TUS720912 UEK720910:UEO720912 UOG720910:UOK720912 UYC720910:UYG720912 VHY720910:VIC720912 VRU720910:VRY720912 WBQ720910:WBU720912 WLM720910:WLQ720912 WVI720910:WVM720912 IW786446:JA786448 SS786446:SW786448 ACO786446:ACS786448 AMK786446:AMO786448 AWG786446:AWK786448 BGC786446:BGG786448 BPY786446:BQC786448 BZU786446:BZY786448 CJQ786446:CJU786448 CTM786446:CTQ786448 DDI786446:DDM786448 DNE786446:DNI786448 DXA786446:DXE786448 EGW786446:EHA786448 EQS786446:EQW786448 FAO786446:FAS786448 FKK786446:FKO786448 FUG786446:FUK786448 GEC786446:GEG786448 GNY786446:GOC786448 GXU786446:GXY786448 HHQ786446:HHU786448 HRM786446:HRQ786448 IBI786446:IBM786448 ILE786446:ILI786448 IVA786446:IVE786448 JEW786446:JFA786448 JOS786446:JOW786448 JYO786446:JYS786448 KIK786446:KIO786448 KSG786446:KSK786448 LCC786446:LCG786448 LLY786446:LMC786448 LVU786446:LVY786448 MFQ786446:MFU786448 MPM786446:MPQ786448 MZI786446:MZM786448 NJE786446:NJI786448 NTA786446:NTE786448 OCW786446:ODA786448 OMS786446:OMW786448 OWO786446:OWS786448 PGK786446:PGO786448 PQG786446:PQK786448 QAC786446:QAG786448 QJY786446:QKC786448 QTU786446:QTY786448 RDQ786446:RDU786448 RNM786446:RNQ786448 RXI786446:RXM786448 SHE786446:SHI786448 SRA786446:SRE786448 TAW786446:TBA786448 TKS786446:TKW786448 TUO786446:TUS786448 UEK786446:UEO786448 UOG786446:UOK786448 UYC786446:UYG786448 VHY786446:VIC786448 VRU786446:VRY786448 WBQ786446:WBU786448 WLM786446:WLQ786448 WVI786446:WVM786448 IW851982:JA851984 SS851982:SW851984 ACO851982:ACS851984 AMK851982:AMO851984 AWG851982:AWK851984 BGC851982:BGG851984 BPY851982:BQC851984 BZU851982:BZY851984 CJQ851982:CJU851984 CTM851982:CTQ851984 DDI851982:DDM851984 DNE851982:DNI851984 DXA851982:DXE851984 EGW851982:EHA851984 EQS851982:EQW851984 FAO851982:FAS851984 FKK851982:FKO851984 FUG851982:FUK851984 GEC851982:GEG851984 GNY851982:GOC851984 GXU851982:GXY851984 HHQ851982:HHU851984 HRM851982:HRQ851984 IBI851982:IBM851984 ILE851982:ILI851984 IVA851982:IVE851984 JEW851982:JFA851984 JOS851982:JOW851984 JYO851982:JYS851984 KIK851982:KIO851984 KSG851982:KSK851984 LCC851982:LCG851984 LLY851982:LMC851984 LVU851982:LVY851984 MFQ851982:MFU851984 MPM851982:MPQ851984 MZI851982:MZM851984 NJE851982:NJI851984 NTA851982:NTE851984 OCW851982:ODA851984 OMS851982:OMW851984 OWO851982:OWS851984 PGK851982:PGO851984 PQG851982:PQK851984 QAC851982:QAG851984 QJY851982:QKC851984 QTU851982:QTY851984 RDQ851982:RDU851984 RNM851982:RNQ851984 RXI851982:RXM851984 SHE851982:SHI851984 SRA851982:SRE851984 TAW851982:TBA851984 TKS851982:TKW851984 TUO851982:TUS851984 UEK851982:UEO851984 UOG851982:UOK851984 UYC851982:UYG851984 VHY851982:VIC851984 VRU851982:VRY851984 WBQ851982:WBU851984 WLM851982:WLQ851984 WVI851982:WVM851984 IW917518:JA917520 SS917518:SW917520 ACO917518:ACS917520 AMK917518:AMO917520 AWG917518:AWK917520 BGC917518:BGG917520 BPY917518:BQC917520 BZU917518:BZY917520 CJQ917518:CJU917520 CTM917518:CTQ917520 DDI917518:DDM917520 DNE917518:DNI917520 DXA917518:DXE917520 EGW917518:EHA917520 EQS917518:EQW917520 FAO917518:FAS917520 FKK917518:FKO917520 FUG917518:FUK917520 GEC917518:GEG917520 GNY917518:GOC917520 GXU917518:GXY917520 HHQ917518:HHU917520 HRM917518:HRQ917520 IBI917518:IBM917520 ILE917518:ILI917520 IVA917518:IVE917520 JEW917518:JFA917520 JOS917518:JOW917520 JYO917518:JYS917520 KIK917518:KIO917520 KSG917518:KSK917520 LCC917518:LCG917520 LLY917518:LMC917520 LVU917518:LVY917520 MFQ917518:MFU917520 MPM917518:MPQ917520 MZI917518:MZM917520 NJE917518:NJI917520 NTA917518:NTE917520 OCW917518:ODA917520 OMS917518:OMW917520 OWO917518:OWS917520 PGK917518:PGO917520 PQG917518:PQK917520 QAC917518:QAG917520 QJY917518:QKC917520 QTU917518:QTY917520 RDQ917518:RDU917520 RNM917518:RNQ917520 RXI917518:RXM917520 SHE917518:SHI917520 SRA917518:SRE917520 TAW917518:TBA917520 TKS917518:TKW917520 TUO917518:TUS917520 UEK917518:UEO917520 UOG917518:UOK917520 UYC917518:UYG917520 VHY917518:VIC917520 VRU917518:VRY917520 WBQ917518:WBU917520 WLM917518:WLQ917520 WVI917518:WVM917520 IW983054:JA983056 SS983054:SW983056 ACO983054:ACS983056 AMK983054:AMO983056 AWG983054:AWK983056 BGC983054:BGG983056 BPY983054:BQC983056 BZU983054:BZY983056 CJQ983054:CJU983056 CTM983054:CTQ983056 DDI983054:DDM983056 DNE983054:DNI983056 DXA983054:DXE983056 EGW983054:EHA983056 EQS983054:EQW983056 FAO983054:FAS983056 FKK983054:FKO983056 FUG983054:FUK983056 GEC983054:GEG983056 GNY983054:GOC983056 GXU983054:GXY983056 HHQ983054:HHU983056 HRM983054:HRQ983056 IBI983054:IBM983056 ILE983054:ILI983056 IVA983054:IVE983056 JEW983054:JFA983056 JOS983054:JOW983056 JYO983054:JYS983056 KIK983054:KIO983056 KSG983054:KSK983056 LCC983054:LCG983056 LLY983054:LMC983056 LVU983054:LVY983056 MFQ983054:MFU983056 MPM983054:MPQ983056 MZI983054:MZM983056 NJE983054:NJI983056 NTA983054:NTE983056 OCW983054:ODA983056 OMS983054:OMW983056 OWO983054:OWS983056 PGK983054:PGO983056 PQG983054:PQK983056 QAC983054:QAG983056 QJY983054:QKC983056 QTU983054:QTY983056 RDQ983054:RDU983056 RNM983054:RNQ983056 RXI983054:RXM983056 SHE983054:SHI983056 SRA983054:SRE983056 TAW983054:TBA983056 TKS983054:TKW983056 TUO983054:TUS983056 UEK983054:UEO983056 UOG983054:UOK983056 UYC983054:UYG983056 VHY983054:VIC983056 VRU983054:VRY983056 WBQ983054:WBU983056 WLM983054:WLQ983056 WVI983054:WVM983056 D851963:E851967 H917499:H917503 D917499:E917503 H983035:H983039 IW65522:JA65525 SS65522:SW65525 ACO65522:ACS65525 AMK65522:AMO65525 AWG65522:AWK65525 BGC65522:BGG65525 BPY65522:BQC65525 BZU65522:BZY65525 CJQ65522:CJU65525 CTM65522:CTQ65525 DDI65522:DDM65525 DNE65522:DNI65525 DXA65522:DXE65525 EGW65522:EHA65525 EQS65522:EQW65525 FAO65522:FAS65525 FKK65522:FKO65525 FUG65522:FUK65525 GEC65522:GEG65525 GNY65522:GOC65525 GXU65522:GXY65525 HHQ65522:HHU65525 HRM65522:HRQ65525 IBI65522:IBM65525 ILE65522:ILI65525 IVA65522:IVE65525 JEW65522:JFA65525 JOS65522:JOW65525 JYO65522:JYS65525 KIK65522:KIO65525 KSG65522:KSK65525 LCC65522:LCG65525 LLY65522:LMC65525 LVU65522:LVY65525 MFQ65522:MFU65525 MPM65522:MPQ65525 MZI65522:MZM65525 NJE65522:NJI65525 NTA65522:NTE65525 OCW65522:ODA65525 OMS65522:OMW65525 OWO65522:OWS65525 PGK65522:PGO65525 PQG65522:PQK65525 QAC65522:QAG65525 QJY65522:QKC65525 QTU65522:QTY65525 RDQ65522:RDU65525 RNM65522:RNQ65525 RXI65522:RXM65525 SHE65522:SHI65525 SRA65522:SRE65525 TAW65522:TBA65525 TKS65522:TKW65525 TUO65522:TUS65525 UEK65522:UEO65525 UOG65522:UOK65525 UYC65522:UYG65525 VHY65522:VIC65525 VRU65522:VRY65525 WBQ65522:WBU65525 WLM65522:WLQ65525 WVI65522:WVM65525 IW131058:JA131061 SS131058:SW131061 ACO131058:ACS131061 AMK131058:AMO131061 AWG131058:AWK131061 BGC131058:BGG131061 BPY131058:BQC131061 BZU131058:BZY131061 CJQ131058:CJU131061 CTM131058:CTQ131061 DDI131058:DDM131061 DNE131058:DNI131061 DXA131058:DXE131061 EGW131058:EHA131061 EQS131058:EQW131061 FAO131058:FAS131061 FKK131058:FKO131061 FUG131058:FUK131061 GEC131058:GEG131061 GNY131058:GOC131061 GXU131058:GXY131061 HHQ131058:HHU131061 HRM131058:HRQ131061 IBI131058:IBM131061 ILE131058:ILI131061 IVA131058:IVE131061 JEW131058:JFA131061 JOS131058:JOW131061 JYO131058:JYS131061 KIK131058:KIO131061 KSG131058:KSK131061 LCC131058:LCG131061 LLY131058:LMC131061 LVU131058:LVY131061 MFQ131058:MFU131061 MPM131058:MPQ131061 MZI131058:MZM131061 NJE131058:NJI131061 NTA131058:NTE131061 OCW131058:ODA131061 OMS131058:OMW131061 OWO131058:OWS131061 PGK131058:PGO131061 PQG131058:PQK131061 QAC131058:QAG131061 QJY131058:QKC131061 QTU131058:QTY131061 RDQ131058:RDU131061 RNM131058:RNQ131061 RXI131058:RXM131061 SHE131058:SHI131061 SRA131058:SRE131061 TAW131058:TBA131061 TKS131058:TKW131061 TUO131058:TUS131061 UEK131058:UEO131061 UOG131058:UOK131061 UYC131058:UYG131061 VHY131058:VIC131061 VRU131058:VRY131061 WBQ131058:WBU131061 WLM131058:WLQ131061 WVI131058:WVM131061 IW196594:JA196597 SS196594:SW196597 ACO196594:ACS196597 AMK196594:AMO196597 AWG196594:AWK196597 BGC196594:BGG196597 BPY196594:BQC196597 BZU196594:BZY196597 CJQ196594:CJU196597 CTM196594:CTQ196597 DDI196594:DDM196597 DNE196594:DNI196597 DXA196594:DXE196597 EGW196594:EHA196597 EQS196594:EQW196597 FAO196594:FAS196597 FKK196594:FKO196597 FUG196594:FUK196597 GEC196594:GEG196597 GNY196594:GOC196597 GXU196594:GXY196597 HHQ196594:HHU196597 HRM196594:HRQ196597 IBI196594:IBM196597 ILE196594:ILI196597 IVA196594:IVE196597 JEW196594:JFA196597 JOS196594:JOW196597 JYO196594:JYS196597 KIK196594:KIO196597 KSG196594:KSK196597 LCC196594:LCG196597 LLY196594:LMC196597 LVU196594:LVY196597 MFQ196594:MFU196597 MPM196594:MPQ196597 MZI196594:MZM196597 NJE196594:NJI196597 NTA196594:NTE196597 OCW196594:ODA196597 OMS196594:OMW196597 OWO196594:OWS196597 PGK196594:PGO196597 PQG196594:PQK196597 QAC196594:QAG196597 QJY196594:QKC196597 QTU196594:QTY196597 RDQ196594:RDU196597 RNM196594:RNQ196597 RXI196594:RXM196597 SHE196594:SHI196597 SRA196594:SRE196597 TAW196594:TBA196597 TKS196594:TKW196597 TUO196594:TUS196597 UEK196594:UEO196597 UOG196594:UOK196597 UYC196594:UYG196597 VHY196594:VIC196597 VRU196594:VRY196597 WBQ196594:WBU196597 WLM196594:WLQ196597 WVI196594:WVM196597 IW262130:JA262133 SS262130:SW262133 ACO262130:ACS262133 AMK262130:AMO262133 AWG262130:AWK262133 BGC262130:BGG262133 BPY262130:BQC262133 BZU262130:BZY262133 CJQ262130:CJU262133 CTM262130:CTQ262133 DDI262130:DDM262133 DNE262130:DNI262133 DXA262130:DXE262133 EGW262130:EHA262133 EQS262130:EQW262133 FAO262130:FAS262133 FKK262130:FKO262133 FUG262130:FUK262133 GEC262130:GEG262133 GNY262130:GOC262133 GXU262130:GXY262133 HHQ262130:HHU262133 HRM262130:HRQ262133 IBI262130:IBM262133 ILE262130:ILI262133 IVA262130:IVE262133 JEW262130:JFA262133 JOS262130:JOW262133 JYO262130:JYS262133 KIK262130:KIO262133 KSG262130:KSK262133 LCC262130:LCG262133 LLY262130:LMC262133 LVU262130:LVY262133 MFQ262130:MFU262133 MPM262130:MPQ262133 MZI262130:MZM262133 NJE262130:NJI262133 NTA262130:NTE262133 OCW262130:ODA262133 OMS262130:OMW262133 OWO262130:OWS262133 PGK262130:PGO262133 PQG262130:PQK262133 QAC262130:QAG262133 QJY262130:QKC262133 QTU262130:QTY262133 RDQ262130:RDU262133 RNM262130:RNQ262133 RXI262130:RXM262133 SHE262130:SHI262133 SRA262130:SRE262133 TAW262130:TBA262133 TKS262130:TKW262133 TUO262130:TUS262133 UEK262130:UEO262133 UOG262130:UOK262133 UYC262130:UYG262133 VHY262130:VIC262133 VRU262130:VRY262133 WBQ262130:WBU262133 WLM262130:WLQ262133 WVI262130:WVM262133 IW327666:JA327669 SS327666:SW327669 ACO327666:ACS327669 AMK327666:AMO327669 AWG327666:AWK327669 BGC327666:BGG327669 BPY327666:BQC327669 BZU327666:BZY327669 CJQ327666:CJU327669 CTM327666:CTQ327669 DDI327666:DDM327669 DNE327666:DNI327669 DXA327666:DXE327669 EGW327666:EHA327669 EQS327666:EQW327669 FAO327666:FAS327669 FKK327666:FKO327669 FUG327666:FUK327669 GEC327666:GEG327669 GNY327666:GOC327669 GXU327666:GXY327669 HHQ327666:HHU327669 HRM327666:HRQ327669 IBI327666:IBM327669 ILE327666:ILI327669 IVA327666:IVE327669 JEW327666:JFA327669 JOS327666:JOW327669 JYO327666:JYS327669 KIK327666:KIO327669 KSG327666:KSK327669 LCC327666:LCG327669 LLY327666:LMC327669 LVU327666:LVY327669 MFQ327666:MFU327669 MPM327666:MPQ327669 MZI327666:MZM327669 NJE327666:NJI327669 NTA327666:NTE327669 OCW327666:ODA327669 OMS327666:OMW327669 OWO327666:OWS327669 PGK327666:PGO327669 PQG327666:PQK327669 QAC327666:QAG327669 QJY327666:QKC327669 QTU327666:QTY327669 RDQ327666:RDU327669 RNM327666:RNQ327669 RXI327666:RXM327669 SHE327666:SHI327669 SRA327666:SRE327669 TAW327666:TBA327669 TKS327666:TKW327669 TUO327666:TUS327669 UEK327666:UEO327669 UOG327666:UOK327669 UYC327666:UYG327669 VHY327666:VIC327669 VRU327666:VRY327669 WBQ327666:WBU327669 WLM327666:WLQ327669 WVI327666:WVM327669 IW393202:JA393205 SS393202:SW393205 ACO393202:ACS393205 AMK393202:AMO393205 AWG393202:AWK393205 BGC393202:BGG393205 BPY393202:BQC393205 BZU393202:BZY393205 CJQ393202:CJU393205 CTM393202:CTQ393205 DDI393202:DDM393205 DNE393202:DNI393205 DXA393202:DXE393205 EGW393202:EHA393205 EQS393202:EQW393205 FAO393202:FAS393205 FKK393202:FKO393205 FUG393202:FUK393205 GEC393202:GEG393205 GNY393202:GOC393205 GXU393202:GXY393205 HHQ393202:HHU393205 HRM393202:HRQ393205 IBI393202:IBM393205 ILE393202:ILI393205 IVA393202:IVE393205 JEW393202:JFA393205 JOS393202:JOW393205 JYO393202:JYS393205 KIK393202:KIO393205 KSG393202:KSK393205 LCC393202:LCG393205 LLY393202:LMC393205 LVU393202:LVY393205 MFQ393202:MFU393205 MPM393202:MPQ393205 MZI393202:MZM393205 NJE393202:NJI393205 NTA393202:NTE393205 OCW393202:ODA393205 OMS393202:OMW393205 OWO393202:OWS393205 PGK393202:PGO393205 PQG393202:PQK393205 QAC393202:QAG393205 QJY393202:QKC393205 QTU393202:QTY393205 RDQ393202:RDU393205 RNM393202:RNQ393205 RXI393202:RXM393205 SHE393202:SHI393205 SRA393202:SRE393205 TAW393202:TBA393205 TKS393202:TKW393205 TUO393202:TUS393205 UEK393202:UEO393205 UOG393202:UOK393205 UYC393202:UYG393205 VHY393202:VIC393205 VRU393202:VRY393205 WBQ393202:WBU393205 WLM393202:WLQ393205 WVI393202:WVM393205 IW458738:JA458741 SS458738:SW458741 ACO458738:ACS458741 AMK458738:AMO458741 AWG458738:AWK458741 BGC458738:BGG458741 BPY458738:BQC458741 BZU458738:BZY458741 CJQ458738:CJU458741 CTM458738:CTQ458741 DDI458738:DDM458741 DNE458738:DNI458741 DXA458738:DXE458741 EGW458738:EHA458741 EQS458738:EQW458741 FAO458738:FAS458741 FKK458738:FKO458741 FUG458738:FUK458741 GEC458738:GEG458741 GNY458738:GOC458741 GXU458738:GXY458741 HHQ458738:HHU458741 HRM458738:HRQ458741 IBI458738:IBM458741 ILE458738:ILI458741 IVA458738:IVE458741 JEW458738:JFA458741 JOS458738:JOW458741 JYO458738:JYS458741 KIK458738:KIO458741 KSG458738:KSK458741 LCC458738:LCG458741 LLY458738:LMC458741 LVU458738:LVY458741 MFQ458738:MFU458741 MPM458738:MPQ458741 MZI458738:MZM458741 NJE458738:NJI458741 NTA458738:NTE458741 OCW458738:ODA458741 OMS458738:OMW458741 OWO458738:OWS458741 PGK458738:PGO458741 PQG458738:PQK458741 QAC458738:QAG458741 QJY458738:QKC458741 QTU458738:QTY458741 RDQ458738:RDU458741 RNM458738:RNQ458741 RXI458738:RXM458741 SHE458738:SHI458741 SRA458738:SRE458741 TAW458738:TBA458741 TKS458738:TKW458741 TUO458738:TUS458741 UEK458738:UEO458741 UOG458738:UOK458741 UYC458738:UYG458741 VHY458738:VIC458741 VRU458738:VRY458741 WBQ458738:WBU458741 WLM458738:WLQ458741 WVI458738:WVM458741 IW524274:JA524277 SS524274:SW524277 ACO524274:ACS524277 AMK524274:AMO524277 AWG524274:AWK524277 BGC524274:BGG524277 BPY524274:BQC524277 BZU524274:BZY524277 CJQ524274:CJU524277 CTM524274:CTQ524277 DDI524274:DDM524277 DNE524274:DNI524277 DXA524274:DXE524277 EGW524274:EHA524277 EQS524274:EQW524277 FAO524274:FAS524277 FKK524274:FKO524277 FUG524274:FUK524277 GEC524274:GEG524277 GNY524274:GOC524277 GXU524274:GXY524277 HHQ524274:HHU524277 HRM524274:HRQ524277 IBI524274:IBM524277 ILE524274:ILI524277 IVA524274:IVE524277 JEW524274:JFA524277 JOS524274:JOW524277 JYO524274:JYS524277 KIK524274:KIO524277 KSG524274:KSK524277 LCC524274:LCG524277 LLY524274:LMC524277 LVU524274:LVY524277 MFQ524274:MFU524277 MPM524274:MPQ524277 MZI524274:MZM524277 NJE524274:NJI524277 NTA524274:NTE524277 OCW524274:ODA524277 OMS524274:OMW524277 OWO524274:OWS524277 PGK524274:PGO524277 PQG524274:PQK524277 QAC524274:QAG524277 QJY524274:QKC524277 QTU524274:QTY524277 RDQ524274:RDU524277 RNM524274:RNQ524277 RXI524274:RXM524277 SHE524274:SHI524277 SRA524274:SRE524277 TAW524274:TBA524277 TKS524274:TKW524277 TUO524274:TUS524277 UEK524274:UEO524277 UOG524274:UOK524277 UYC524274:UYG524277 VHY524274:VIC524277 VRU524274:VRY524277 WBQ524274:WBU524277 WLM524274:WLQ524277 WVI524274:WVM524277 IW589810:JA589813 SS589810:SW589813 ACO589810:ACS589813 AMK589810:AMO589813 AWG589810:AWK589813 BGC589810:BGG589813 BPY589810:BQC589813 BZU589810:BZY589813 CJQ589810:CJU589813 CTM589810:CTQ589813 DDI589810:DDM589813 DNE589810:DNI589813 DXA589810:DXE589813 EGW589810:EHA589813 EQS589810:EQW589813 FAO589810:FAS589813 FKK589810:FKO589813 FUG589810:FUK589813 GEC589810:GEG589813 GNY589810:GOC589813 GXU589810:GXY589813 HHQ589810:HHU589813 HRM589810:HRQ589813 IBI589810:IBM589813 ILE589810:ILI589813 IVA589810:IVE589813 JEW589810:JFA589813 JOS589810:JOW589813 JYO589810:JYS589813 KIK589810:KIO589813 KSG589810:KSK589813 LCC589810:LCG589813 LLY589810:LMC589813 LVU589810:LVY589813 MFQ589810:MFU589813 MPM589810:MPQ589813 MZI589810:MZM589813 NJE589810:NJI589813 NTA589810:NTE589813 OCW589810:ODA589813 OMS589810:OMW589813 OWO589810:OWS589813 PGK589810:PGO589813 PQG589810:PQK589813 QAC589810:QAG589813 QJY589810:QKC589813 QTU589810:QTY589813 RDQ589810:RDU589813 RNM589810:RNQ589813 RXI589810:RXM589813 SHE589810:SHI589813 SRA589810:SRE589813 TAW589810:TBA589813 TKS589810:TKW589813 TUO589810:TUS589813 UEK589810:UEO589813 UOG589810:UOK589813 UYC589810:UYG589813 VHY589810:VIC589813 VRU589810:VRY589813 WBQ589810:WBU589813 WLM589810:WLQ589813 WVI589810:WVM589813 IW655346:JA655349 SS655346:SW655349 ACO655346:ACS655349 AMK655346:AMO655349 AWG655346:AWK655349 BGC655346:BGG655349 BPY655346:BQC655349 BZU655346:BZY655349 CJQ655346:CJU655349 CTM655346:CTQ655349 DDI655346:DDM655349 DNE655346:DNI655349 DXA655346:DXE655349 EGW655346:EHA655349 EQS655346:EQW655349 FAO655346:FAS655349 FKK655346:FKO655349 FUG655346:FUK655349 GEC655346:GEG655349 GNY655346:GOC655349 GXU655346:GXY655349 HHQ655346:HHU655349 HRM655346:HRQ655349 IBI655346:IBM655349 ILE655346:ILI655349 IVA655346:IVE655349 JEW655346:JFA655349 JOS655346:JOW655349 JYO655346:JYS655349 KIK655346:KIO655349 KSG655346:KSK655349 LCC655346:LCG655349 LLY655346:LMC655349 LVU655346:LVY655349 MFQ655346:MFU655349 MPM655346:MPQ655349 MZI655346:MZM655349 NJE655346:NJI655349 NTA655346:NTE655349 OCW655346:ODA655349 OMS655346:OMW655349 OWO655346:OWS655349 PGK655346:PGO655349 PQG655346:PQK655349 QAC655346:QAG655349 QJY655346:QKC655349 QTU655346:QTY655349 RDQ655346:RDU655349 RNM655346:RNQ655349 RXI655346:RXM655349 SHE655346:SHI655349 SRA655346:SRE655349 TAW655346:TBA655349 TKS655346:TKW655349 TUO655346:TUS655349 UEK655346:UEO655349 UOG655346:UOK655349 UYC655346:UYG655349 VHY655346:VIC655349 VRU655346:VRY655349 WBQ655346:WBU655349 WLM655346:WLQ655349 WVI655346:WVM655349 IW720882:JA720885 SS720882:SW720885 ACO720882:ACS720885 AMK720882:AMO720885 AWG720882:AWK720885 BGC720882:BGG720885 BPY720882:BQC720885 BZU720882:BZY720885 CJQ720882:CJU720885 CTM720882:CTQ720885 DDI720882:DDM720885 DNE720882:DNI720885 DXA720882:DXE720885 EGW720882:EHA720885 EQS720882:EQW720885 FAO720882:FAS720885 FKK720882:FKO720885 FUG720882:FUK720885 GEC720882:GEG720885 GNY720882:GOC720885 GXU720882:GXY720885 HHQ720882:HHU720885 HRM720882:HRQ720885 IBI720882:IBM720885 ILE720882:ILI720885 IVA720882:IVE720885 JEW720882:JFA720885 JOS720882:JOW720885 JYO720882:JYS720885 KIK720882:KIO720885 KSG720882:KSK720885 LCC720882:LCG720885 LLY720882:LMC720885 LVU720882:LVY720885 MFQ720882:MFU720885 MPM720882:MPQ720885 MZI720882:MZM720885 NJE720882:NJI720885 NTA720882:NTE720885 OCW720882:ODA720885 OMS720882:OMW720885 OWO720882:OWS720885 PGK720882:PGO720885 PQG720882:PQK720885 QAC720882:QAG720885 QJY720882:QKC720885 QTU720882:QTY720885 RDQ720882:RDU720885 RNM720882:RNQ720885 RXI720882:RXM720885 SHE720882:SHI720885 SRA720882:SRE720885 TAW720882:TBA720885 TKS720882:TKW720885 TUO720882:TUS720885 UEK720882:UEO720885 UOG720882:UOK720885 UYC720882:UYG720885 VHY720882:VIC720885 VRU720882:VRY720885 WBQ720882:WBU720885 WLM720882:WLQ720885 WVI720882:WVM720885 IW786418:JA786421 SS786418:SW786421 ACO786418:ACS786421 AMK786418:AMO786421 AWG786418:AWK786421 BGC786418:BGG786421 BPY786418:BQC786421 BZU786418:BZY786421 CJQ786418:CJU786421 CTM786418:CTQ786421 DDI786418:DDM786421 DNE786418:DNI786421 DXA786418:DXE786421 EGW786418:EHA786421 EQS786418:EQW786421 FAO786418:FAS786421 FKK786418:FKO786421 FUG786418:FUK786421 GEC786418:GEG786421 GNY786418:GOC786421 GXU786418:GXY786421 HHQ786418:HHU786421 HRM786418:HRQ786421 IBI786418:IBM786421 ILE786418:ILI786421 IVA786418:IVE786421 JEW786418:JFA786421 JOS786418:JOW786421 JYO786418:JYS786421 KIK786418:KIO786421 KSG786418:KSK786421 LCC786418:LCG786421 LLY786418:LMC786421 LVU786418:LVY786421 MFQ786418:MFU786421 MPM786418:MPQ786421 MZI786418:MZM786421 NJE786418:NJI786421 NTA786418:NTE786421 OCW786418:ODA786421 OMS786418:OMW786421 OWO786418:OWS786421 PGK786418:PGO786421 PQG786418:PQK786421 QAC786418:QAG786421 QJY786418:QKC786421 QTU786418:QTY786421 RDQ786418:RDU786421 RNM786418:RNQ786421 RXI786418:RXM786421 SHE786418:SHI786421 SRA786418:SRE786421 TAW786418:TBA786421 TKS786418:TKW786421 TUO786418:TUS786421 UEK786418:UEO786421 UOG786418:UOK786421 UYC786418:UYG786421 VHY786418:VIC786421 VRU786418:VRY786421 WBQ786418:WBU786421 WLM786418:WLQ786421 WVI786418:WVM786421 IW851954:JA851957 SS851954:SW851957 ACO851954:ACS851957 AMK851954:AMO851957 AWG851954:AWK851957 BGC851954:BGG851957 BPY851954:BQC851957 BZU851954:BZY851957 CJQ851954:CJU851957 CTM851954:CTQ851957 DDI851954:DDM851957 DNE851954:DNI851957 DXA851954:DXE851957 EGW851954:EHA851957 EQS851954:EQW851957 FAO851954:FAS851957 FKK851954:FKO851957 FUG851954:FUK851957 GEC851954:GEG851957 GNY851954:GOC851957 GXU851954:GXY851957 HHQ851954:HHU851957 HRM851954:HRQ851957 IBI851954:IBM851957 ILE851954:ILI851957 IVA851954:IVE851957 JEW851954:JFA851957 JOS851954:JOW851957 JYO851954:JYS851957 KIK851954:KIO851957 KSG851954:KSK851957 LCC851954:LCG851957 LLY851954:LMC851957 LVU851954:LVY851957 MFQ851954:MFU851957 MPM851954:MPQ851957 MZI851954:MZM851957 NJE851954:NJI851957 NTA851954:NTE851957 OCW851954:ODA851957 OMS851954:OMW851957 OWO851954:OWS851957 PGK851954:PGO851957 PQG851954:PQK851957 QAC851954:QAG851957 QJY851954:QKC851957 QTU851954:QTY851957 RDQ851954:RDU851957 RNM851954:RNQ851957 RXI851954:RXM851957 SHE851954:SHI851957 SRA851954:SRE851957 TAW851954:TBA851957 TKS851954:TKW851957 TUO851954:TUS851957 UEK851954:UEO851957 UOG851954:UOK851957 UYC851954:UYG851957 VHY851954:VIC851957 VRU851954:VRY851957 WBQ851954:WBU851957 WLM851954:WLQ851957 WVI851954:WVM851957 IW917490:JA917493 SS917490:SW917493 ACO917490:ACS917493 AMK917490:AMO917493 AWG917490:AWK917493 BGC917490:BGG917493 BPY917490:BQC917493 BZU917490:BZY917493 CJQ917490:CJU917493 CTM917490:CTQ917493 DDI917490:DDM917493 DNE917490:DNI917493 DXA917490:DXE917493 EGW917490:EHA917493 EQS917490:EQW917493 FAO917490:FAS917493 FKK917490:FKO917493 FUG917490:FUK917493 GEC917490:GEG917493 GNY917490:GOC917493 GXU917490:GXY917493 HHQ917490:HHU917493 HRM917490:HRQ917493 IBI917490:IBM917493 ILE917490:ILI917493 IVA917490:IVE917493 JEW917490:JFA917493 JOS917490:JOW917493 JYO917490:JYS917493 KIK917490:KIO917493 KSG917490:KSK917493 LCC917490:LCG917493 LLY917490:LMC917493 LVU917490:LVY917493 MFQ917490:MFU917493 MPM917490:MPQ917493 MZI917490:MZM917493 NJE917490:NJI917493 NTA917490:NTE917493 OCW917490:ODA917493 OMS917490:OMW917493 OWO917490:OWS917493 PGK917490:PGO917493 PQG917490:PQK917493 QAC917490:QAG917493 QJY917490:QKC917493 QTU917490:QTY917493 RDQ917490:RDU917493 RNM917490:RNQ917493 RXI917490:RXM917493 SHE917490:SHI917493 SRA917490:SRE917493 TAW917490:TBA917493 TKS917490:TKW917493 TUO917490:TUS917493 UEK917490:UEO917493 UOG917490:UOK917493 UYC917490:UYG917493 VHY917490:VIC917493 VRU917490:VRY917493 WBQ917490:WBU917493 WLM917490:WLQ917493 WVI917490:WVM917493 IW983026:JA983029 SS983026:SW983029 ACO983026:ACS983029 AMK983026:AMO983029 AWG983026:AWK983029 BGC983026:BGG983029 BPY983026:BQC983029 BZU983026:BZY983029 CJQ983026:CJU983029 CTM983026:CTQ983029 DDI983026:DDM983029 DNE983026:DNI983029 DXA983026:DXE983029 EGW983026:EHA983029 EQS983026:EQW983029 FAO983026:FAS983029 FKK983026:FKO983029 FUG983026:FUK983029 GEC983026:GEG983029 GNY983026:GOC983029 GXU983026:GXY983029 HHQ983026:HHU983029 HRM983026:HRQ983029 IBI983026:IBM983029 ILE983026:ILI983029 IVA983026:IVE983029 JEW983026:JFA983029 JOS983026:JOW983029 JYO983026:JYS983029 KIK983026:KIO983029 KSG983026:KSK983029 LCC983026:LCG983029 LLY983026:LMC983029 LVU983026:LVY983029 MFQ983026:MFU983029 MPM983026:MPQ983029 MZI983026:MZM983029 NJE983026:NJI983029 NTA983026:NTE983029 OCW983026:ODA983029 OMS983026:OMW983029 OWO983026:OWS983029 PGK983026:PGO983029 PQG983026:PQK983029 QAC983026:QAG983029 QJY983026:QKC983029 QTU983026:QTY983029 RDQ983026:RDU983029 RNM983026:RNQ983029 RXI983026:RXM983029 SHE983026:SHI983029 SRA983026:SRE983029 TAW983026:TBA983029 TKS983026:TKW983029 TUO983026:TUS983029 UEK983026:UEO983029 UOG983026:UOK983029 UYC983026:UYG983029 VHY983026:VIC983029 VRU983026:VRY983029 WBQ983026:WBU983029 WLM983026:WLQ983029 WVI983026:WVM983029 IW65531:JA65535 SS65531:SW65535 ACO65531:ACS65535 AMK65531:AMO65535 AWG65531:AWK65535 BGC65531:BGG65535 BPY65531:BQC65535 BZU65531:BZY65535 CJQ65531:CJU65535 CTM65531:CTQ65535 DDI65531:DDM65535 DNE65531:DNI65535 DXA65531:DXE65535 EGW65531:EHA65535 EQS65531:EQW65535 FAO65531:FAS65535 FKK65531:FKO65535 FUG65531:FUK65535 GEC65531:GEG65535 GNY65531:GOC65535 GXU65531:GXY65535 HHQ65531:HHU65535 HRM65531:HRQ65535 IBI65531:IBM65535 ILE65531:ILI65535 IVA65531:IVE65535 JEW65531:JFA65535 JOS65531:JOW65535 JYO65531:JYS65535 KIK65531:KIO65535 KSG65531:KSK65535 LCC65531:LCG65535 LLY65531:LMC65535 LVU65531:LVY65535 MFQ65531:MFU65535 MPM65531:MPQ65535 MZI65531:MZM65535 NJE65531:NJI65535 NTA65531:NTE65535 OCW65531:ODA65535 OMS65531:OMW65535 OWO65531:OWS65535 PGK65531:PGO65535 PQG65531:PQK65535 QAC65531:QAG65535 QJY65531:QKC65535 QTU65531:QTY65535 RDQ65531:RDU65535 RNM65531:RNQ65535 RXI65531:RXM65535 SHE65531:SHI65535 SRA65531:SRE65535 TAW65531:TBA65535 TKS65531:TKW65535 TUO65531:TUS65535 UEK65531:UEO65535 UOG65531:UOK65535 UYC65531:UYG65535 VHY65531:VIC65535 VRU65531:VRY65535 WBQ65531:WBU65535 WLM65531:WLQ65535 WVI65531:WVM65535 IW131067:JA131071 SS131067:SW131071 ACO131067:ACS131071 AMK131067:AMO131071 AWG131067:AWK131071 BGC131067:BGG131071 BPY131067:BQC131071 BZU131067:BZY131071 CJQ131067:CJU131071 CTM131067:CTQ131071 DDI131067:DDM131071 DNE131067:DNI131071 DXA131067:DXE131071 EGW131067:EHA131071 EQS131067:EQW131071 FAO131067:FAS131071 FKK131067:FKO131071 FUG131067:FUK131071 GEC131067:GEG131071 GNY131067:GOC131071 GXU131067:GXY131071 HHQ131067:HHU131071 HRM131067:HRQ131071 IBI131067:IBM131071 ILE131067:ILI131071 IVA131067:IVE131071 JEW131067:JFA131071 JOS131067:JOW131071 JYO131067:JYS131071 KIK131067:KIO131071 KSG131067:KSK131071 LCC131067:LCG131071 LLY131067:LMC131071 LVU131067:LVY131071 MFQ131067:MFU131071 MPM131067:MPQ131071 MZI131067:MZM131071 NJE131067:NJI131071 NTA131067:NTE131071 OCW131067:ODA131071 OMS131067:OMW131071 OWO131067:OWS131071 PGK131067:PGO131071 PQG131067:PQK131071 QAC131067:QAG131071 QJY131067:QKC131071 QTU131067:QTY131071 RDQ131067:RDU131071 RNM131067:RNQ131071 RXI131067:RXM131071 SHE131067:SHI131071 SRA131067:SRE131071 TAW131067:TBA131071 TKS131067:TKW131071 TUO131067:TUS131071 UEK131067:UEO131071 UOG131067:UOK131071 UYC131067:UYG131071 VHY131067:VIC131071 VRU131067:VRY131071 WBQ131067:WBU131071 WLM131067:WLQ131071 WVI131067:WVM131071 IW196603:JA196607 SS196603:SW196607 ACO196603:ACS196607 AMK196603:AMO196607 AWG196603:AWK196607 BGC196603:BGG196607 BPY196603:BQC196607 BZU196603:BZY196607 CJQ196603:CJU196607 CTM196603:CTQ196607 DDI196603:DDM196607 DNE196603:DNI196607 DXA196603:DXE196607 EGW196603:EHA196607 EQS196603:EQW196607 FAO196603:FAS196607 FKK196603:FKO196607 FUG196603:FUK196607 GEC196603:GEG196607 GNY196603:GOC196607 GXU196603:GXY196607 HHQ196603:HHU196607 HRM196603:HRQ196607 IBI196603:IBM196607 ILE196603:ILI196607 IVA196603:IVE196607 JEW196603:JFA196607 JOS196603:JOW196607 JYO196603:JYS196607 KIK196603:KIO196607 KSG196603:KSK196607 LCC196603:LCG196607 LLY196603:LMC196607 LVU196603:LVY196607 MFQ196603:MFU196607 MPM196603:MPQ196607 MZI196603:MZM196607 NJE196603:NJI196607 NTA196603:NTE196607 OCW196603:ODA196607 OMS196603:OMW196607 OWO196603:OWS196607 PGK196603:PGO196607 PQG196603:PQK196607 QAC196603:QAG196607 QJY196603:QKC196607 QTU196603:QTY196607 RDQ196603:RDU196607 RNM196603:RNQ196607 RXI196603:RXM196607 SHE196603:SHI196607 SRA196603:SRE196607 TAW196603:TBA196607 TKS196603:TKW196607 TUO196603:TUS196607 UEK196603:UEO196607 UOG196603:UOK196607 UYC196603:UYG196607 VHY196603:VIC196607 VRU196603:VRY196607 WBQ196603:WBU196607 WLM196603:WLQ196607 WVI196603:WVM196607 IW262139:JA262143 SS262139:SW262143 ACO262139:ACS262143 AMK262139:AMO262143 AWG262139:AWK262143 BGC262139:BGG262143 BPY262139:BQC262143 BZU262139:BZY262143 CJQ262139:CJU262143 CTM262139:CTQ262143 DDI262139:DDM262143 DNE262139:DNI262143 DXA262139:DXE262143 EGW262139:EHA262143 EQS262139:EQW262143 FAO262139:FAS262143 FKK262139:FKO262143 FUG262139:FUK262143 GEC262139:GEG262143 GNY262139:GOC262143 GXU262139:GXY262143 HHQ262139:HHU262143 HRM262139:HRQ262143 IBI262139:IBM262143 ILE262139:ILI262143 IVA262139:IVE262143 JEW262139:JFA262143 JOS262139:JOW262143 JYO262139:JYS262143 KIK262139:KIO262143 KSG262139:KSK262143 LCC262139:LCG262143 LLY262139:LMC262143 LVU262139:LVY262143 MFQ262139:MFU262143 MPM262139:MPQ262143 MZI262139:MZM262143 NJE262139:NJI262143 NTA262139:NTE262143 OCW262139:ODA262143 OMS262139:OMW262143 OWO262139:OWS262143 PGK262139:PGO262143 PQG262139:PQK262143 QAC262139:QAG262143 QJY262139:QKC262143 QTU262139:QTY262143 RDQ262139:RDU262143 RNM262139:RNQ262143 RXI262139:RXM262143 SHE262139:SHI262143 SRA262139:SRE262143 TAW262139:TBA262143 TKS262139:TKW262143 TUO262139:TUS262143 UEK262139:UEO262143 UOG262139:UOK262143 UYC262139:UYG262143 VHY262139:VIC262143 VRU262139:VRY262143 WBQ262139:WBU262143 WLM262139:WLQ262143 WVI262139:WVM262143 IW327675:JA327679 SS327675:SW327679 ACO327675:ACS327679 AMK327675:AMO327679 AWG327675:AWK327679 BGC327675:BGG327679 BPY327675:BQC327679 BZU327675:BZY327679 CJQ327675:CJU327679 CTM327675:CTQ327679 DDI327675:DDM327679 DNE327675:DNI327679 DXA327675:DXE327679 EGW327675:EHA327679 EQS327675:EQW327679 FAO327675:FAS327679 FKK327675:FKO327679 FUG327675:FUK327679 GEC327675:GEG327679 GNY327675:GOC327679 GXU327675:GXY327679 HHQ327675:HHU327679 HRM327675:HRQ327679 IBI327675:IBM327679 ILE327675:ILI327679 IVA327675:IVE327679 JEW327675:JFA327679 JOS327675:JOW327679 JYO327675:JYS327679 KIK327675:KIO327679 KSG327675:KSK327679 LCC327675:LCG327679 LLY327675:LMC327679 LVU327675:LVY327679 MFQ327675:MFU327679 MPM327675:MPQ327679 MZI327675:MZM327679 NJE327675:NJI327679 NTA327675:NTE327679 OCW327675:ODA327679 OMS327675:OMW327679 OWO327675:OWS327679 PGK327675:PGO327679 PQG327675:PQK327679 QAC327675:QAG327679 QJY327675:QKC327679 QTU327675:QTY327679 RDQ327675:RDU327679 RNM327675:RNQ327679 RXI327675:RXM327679 SHE327675:SHI327679 SRA327675:SRE327679 TAW327675:TBA327679 TKS327675:TKW327679 TUO327675:TUS327679 UEK327675:UEO327679 UOG327675:UOK327679 UYC327675:UYG327679 VHY327675:VIC327679 VRU327675:VRY327679 WBQ327675:WBU327679 WLM327675:WLQ327679 WVI327675:WVM327679 IW393211:JA393215 SS393211:SW393215 ACO393211:ACS393215 AMK393211:AMO393215 AWG393211:AWK393215 BGC393211:BGG393215 BPY393211:BQC393215 BZU393211:BZY393215 CJQ393211:CJU393215 CTM393211:CTQ393215 DDI393211:DDM393215 DNE393211:DNI393215 DXA393211:DXE393215 EGW393211:EHA393215 EQS393211:EQW393215 FAO393211:FAS393215 FKK393211:FKO393215 FUG393211:FUK393215 GEC393211:GEG393215 GNY393211:GOC393215 GXU393211:GXY393215 HHQ393211:HHU393215 HRM393211:HRQ393215 IBI393211:IBM393215 ILE393211:ILI393215 IVA393211:IVE393215 JEW393211:JFA393215 JOS393211:JOW393215 JYO393211:JYS393215 KIK393211:KIO393215 KSG393211:KSK393215 LCC393211:LCG393215 LLY393211:LMC393215 LVU393211:LVY393215 MFQ393211:MFU393215 MPM393211:MPQ393215 MZI393211:MZM393215 NJE393211:NJI393215 NTA393211:NTE393215 OCW393211:ODA393215 OMS393211:OMW393215 OWO393211:OWS393215 PGK393211:PGO393215 PQG393211:PQK393215 QAC393211:QAG393215 QJY393211:QKC393215 QTU393211:QTY393215 RDQ393211:RDU393215 RNM393211:RNQ393215 RXI393211:RXM393215 SHE393211:SHI393215 SRA393211:SRE393215 TAW393211:TBA393215 TKS393211:TKW393215 TUO393211:TUS393215 UEK393211:UEO393215 UOG393211:UOK393215 UYC393211:UYG393215 VHY393211:VIC393215 VRU393211:VRY393215 WBQ393211:WBU393215 WLM393211:WLQ393215 WVI393211:WVM393215 IW458747:JA458751 SS458747:SW458751 ACO458747:ACS458751 AMK458747:AMO458751 AWG458747:AWK458751 BGC458747:BGG458751 BPY458747:BQC458751 BZU458747:BZY458751 CJQ458747:CJU458751 CTM458747:CTQ458751 DDI458747:DDM458751 DNE458747:DNI458751 DXA458747:DXE458751 EGW458747:EHA458751 EQS458747:EQW458751 FAO458747:FAS458751 FKK458747:FKO458751 FUG458747:FUK458751 GEC458747:GEG458751 GNY458747:GOC458751 GXU458747:GXY458751 HHQ458747:HHU458751 HRM458747:HRQ458751 IBI458747:IBM458751 ILE458747:ILI458751 IVA458747:IVE458751 JEW458747:JFA458751 JOS458747:JOW458751 JYO458747:JYS458751 KIK458747:KIO458751 KSG458747:KSK458751 LCC458747:LCG458751 LLY458747:LMC458751 LVU458747:LVY458751 MFQ458747:MFU458751 MPM458747:MPQ458751 MZI458747:MZM458751 NJE458747:NJI458751 NTA458747:NTE458751 OCW458747:ODA458751 OMS458747:OMW458751 OWO458747:OWS458751 PGK458747:PGO458751 PQG458747:PQK458751 QAC458747:QAG458751 QJY458747:QKC458751 QTU458747:QTY458751 RDQ458747:RDU458751 RNM458747:RNQ458751 RXI458747:RXM458751 SHE458747:SHI458751 SRA458747:SRE458751 TAW458747:TBA458751 TKS458747:TKW458751 TUO458747:TUS458751 UEK458747:UEO458751 UOG458747:UOK458751 UYC458747:UYG458751 VHY458747:VIC458751 VRU458747:VRY458751 WBQ458747:WBU458751 WLM458747:WLQ458751 WVI458747:WVM458751 IW524283:JA524287 SS524283:SW524287 ACO524283:ACS524287 AMK524283:AMO524287 AWG524283:AWK524287 BGC524283:BGG524287 BPY524283:BQC524287 BZU524283:BZY524287 CJQ524283:CJU524287 CTM524283:CTQ524287 DDI524283:DDM524287 DNE524283:DNI524287 DXA524283:DXE524287 EGW524283:EHA524287 EQS524283:EQW524287 FAO524283:FAS524287 FKK524283:FKO524287 FUG524283:FUK524287 GEC524283:GEG524287 GNY524283:GOC524287 GXU524283:GXY524287 HHQ524283:HHU524287 HRM524283:HRQ524287 IBI524283:IBM524287 ILE524283:ILI524287 IVA524283:IVE524287 JEW524283:JFA524287 JOS524283:JOW524287 JYO524283:JYS524287 KIK524283:KIO524287 KSG524283:KSK524287 LCC524283:LCG524287 LLY524283:LMC524287 LVU524283:LVY524287 MFQ524283:MFU524287 MPM524283:MPQ524287 MZI524283:MZM524287 NJE524283:NJI524287 NTA524283:NTE524287 OCW524283:ODA524287 OMS524283:OMW524287 OWO524283:OWS524287 PGK524283:PGO524287 PQG524283:PQK524287 QAC524283:QAG524287 QJY524283:QKC524287 QTU524283:QTY524287 RDQ524283:RDU524287 RNM524283:RNQ524287 RXI524283:RXM524287 SHE524283:SHI524287 SRA524283:SRE524287 TAW524283:TBA524287 TKS524283:TKW524287 TUO524283:TUS524287 UEK524283:UEO524287 UOG524283:UOK524287 UYC524283:UYG524287 VHY524283:VIC524287 VRU524283:VRY524287 WBQ524283:WBU524287 WLM524283:WLQ524287 WVI524283:WVM524287 IW589819:JA589823 SS589819:SW589823 ACO589819:ACS589823 AMK589819:AMO589823 AWG589819:AWK589823 BGC589819:BGG589823 BPY589819:BQC589823 BZU589819:BZY589823 CJQ589819:CJU589823 CTM589819:CTQ589823 DDI589819:DDM589823 DNE589819:DNI589823 DXA589819:DXE589823 EGW589819:EHA589823 EQS589819:EQW589823 FAO589819:FAS589823 FKK589819:FKO589823 FUG589819:FUK589823 GEC589819:GEG589823 GNY589819:GOC589823 GXU589819:GXY589823 HHQ589819:HHU589823 HRM589819:HRQ589823 IBI589819:IBM589823 ILE589819:ILI589823 IVA589819:IVE589823 JEW589819:JFA589823 JOS589819:JOW589823 JYO589819:JYS589823 KIK589819:KIO589823 KSG589819:KSK589823 LCC589819:LCG589823 LLY589819:LMC589823 LVU589819:LVY589823 MFQ589819:MFU589823 MPM589819:MPQ589823 MZI589819:MZM589823 NJE589819:NJI589823 NTA589819:NTE589823 OCW589819:ODA589823 OMS589819:OMW589823 OWO589819:OWS589823 PGK589819:PGO589823 PQG589819:PQK589823 QAC589819:QAG589823 QJY589819:QKC589823 QTU589819:QTY589823 RDQ589819:RDU589823 RNM589819:RNQ589823 RXI589819:RXM589823 SHE589819:SHI589823 SRA589819:SRE589823 TAW589819:TBA589823 TKS589819:TKW589823 TUO589819:TUS589823 UEK589819:UEO589823 UOG589819:UOK589823 UYC589819:UYG589823 VHY589819:VIC589823 VRU589819:VRY589823 WBQ589819:WBU589823 WLM589819:WLQ589823 WVI589819:WVM589823 IW655355:JA655359 SS655355:SW655359 ACO655355:ACS655359 AMK655355:AMO655359 AWG655355:AWK655359 BGC655355:BGG655359 BPY655355:BQC655359 BZU655355:BZY655359 CJQ655355:CJU655359 CTM655355:CTQ655359 DDI655355:DDM655359 DNE655355:DNI655359 DXA655355:DXE655359 EGW655355:EHA655359 EQS655355:EQW655359 FAO655355:FAS655359 FKK655355:FKO655359 FUG655355:FUK655359 GEC655355:GEG655359 GNY655355:GOC655359 GXU655355:GXY655359 HHQ655355:HHU655359 HRM655355:HRQ655359 IBI655355:IBM655359 ILE655355:ILI655359 IVA655355:IVE655359 JEW655355:JFA655359 JOS655355:JOW655359 JYO655355:JYS655359 KIK655355:KIO655359 KSG655355:KSK655359 LCC655355:LCG655359 LLY655355:LMC655359 LVU655355:LVY655359 MFQ655355:MFU655359 MPM655355:MPQ655359 MZI655355:MZM655359 NJE655355:NJI655359 NTA655355:NTE655359 OCW655355:ODA655359 OMS655355:OMW655359 OWO655355:OWS655359 PGK655355:PGO655359 PQG655355:PQK655359 QAC655355:QAG655359 QJY655355:QKC655359 QTU655355:QTY655359 RDQ655355:RDU655359 RNM655355:RNQ655359 RXI655355:RXM655359 SHE655355:SHI655359 SRA655355:SRE655359 TAW655355:TBA655359 TKS655355:TKW655359 TUO655355:TUS655359 UEK655355:UEO655359 UOG655355:UOK655359 UYC655355:UYG655359 VHY655355:VIC655359 VRU655355:VRY655359 WBQ655355:WBU655359 WLM655355:WLQ655359 WVI655355:WVM655359 IW720891:JA720895 SS720891:SW720895 ACO720891:ACS720895 AMK720891:AMO720895 AWG720891:AWK720895 BGC720891:BGG720895 BPY720891:BQC720895 BZU720891:BZY720895 CJQ720891:CJU720895 CTM720891:CTQ720895 DDI720891:DDM720895 DNE720891:DNI720895 DXA720891:DXE720895 EGW720891:EHA720895 EQS720891:EQW720895 FAO720891:FAS720895 FKK720891:FKO720895 FUG720891:FUK720895 GEC720891:GEG720895 GNY720891:GOC720895 GXU720891:GXY720895 HHQ720891:HHU720895 HRM720891:HRQ720895 IBI720891:IBM720895 ILE720891:ILI720895 IVA720891:IVE720895 JEW720891:JFA720895 JOS720891:JOW720895 JYO720891:JYS720895 KIK720891:KIO720895 KSG720891:KSK720895 LCC720891:LCG720895 LLY720891:LMC720895 LVU720891:LVY720895 MFQ720891:MFU720895 MPM720891:MPQ720895 MZI720891:MZM720895 NJE720891:NJI720895 NTA720891:NTE720895 OCW720891:ODA720895 OMS720891:OMW720895 OWO720891:OWS720895 PGK720891:PGO720895 PQG720891:PQK720895 QAC720891:QAG720895 QJY720891:QKC720895 QTU720891:QTY720895 RDQ720891:RDU720895 RNM720891:RNQ720895 RXI720891:RXM720895 SHE720891:SHI720895 SRA720891:SRE720895 TAW720891:TBA720895 TKS720891:TKW720895 TUO720891:TUS720895 UEK720891:UEO720895 UOG720891:UOK720895 UYC720891:UYG720895 VHY720891:VIC720895 VRU720891:VRY720895 WBQ720891:WBU720895 WLM720891:WLQ720895 WVI720891:WVM720895 IW786427:JA786431 SS786427:SW786431 ACO786427:ACS786431 AMK786427:AMO786431 AWG786427:AWK786431 BGC786427:BGG786431 BPY786427:BQC786431 BZU786427:BZY786431 CJQ786427:CJU786431 CTM786427:CTQ786431 DDI786427:DDM786431 DNE786427:DNI786431 DXA786427:DXE786431 EGW786427:EHA786431 EQS786427:EQW786431 FAO786427:FAS786431 FKK786427:FKO786431 FUG786427:FUK786431 GEC786427:GEG786431 GNY786427:GOC786431 GXU786427:GXY786431 HHQ786427:HHU786431 HRM786427:HRQ786431 IBI786427:IBM786431 ILE786427:ILI786431 IVA786427:IVE786431 JEW786427:JFA786431 JOS786427:JOW786431 JYO786427:JYS786431 KIK786427:KIO786431 KSG786427:KSK786431 LCC786427:LCG786431 LLY786427:LMC786431 LVU786427:LVY786431 MFQ786427:MFU786431 MPM786427:MPQ786431 MZI786427:MZM786431 NJE786427:NJI786431 NTA786427:NTE786431 OCW786427:ODA786431 OMS786427:OMW786431 OWO786427:OWS786431 PGK786427:PGO786431 PQG786427:PQK786431 QAC786427:QAG786431 QJY786427:QKC786431 QTU786427:QTY786431 RDQ786427:RDU786431 RNM786427:RNQ786431 RXI786427:RXM786431 SHE786427:SHI786431 SRA786427:SRE786431 TAW786427:TBA786431 TKS786427:TKW786431 TUO786427:TUS786431 UEK786427:UEO786431 UOG786427:UOK786431 UYC786427:UYG786431 VHY786427:VIC786431 VRU786427:VRY786431 WBQ786427:WBU786431 WLM786427:WLQ786431 WVI786427:WVM786431 IW851963:JA851967 SS851963:SW851967 ACO851963:ACS851967 AMK851963:AMO851967 AWG851963:AWK851967 BGC851963:BGG851967 BPY851963:BQC851967 BZU851963:BZY851967 CJQ851963:CJU851967 CTM851963:CTQ851967 DDI851963:DDM851967 DNE851963:DNI851967 DXA851963:DXE851967 EGW851963:EHA851967 EQS851963:EQW851967 FAO851963:FAS851967 FKK851963:FKO851967 FUG851963:FUK851967 GEC851963:GEG851967 GNY851963:GOC851967 GXU851963:GXY851967 HHQ851963:HHU851967 HRM851963:HRQ851967 IBI851963:IBM851967 ILE851963:ILI851967 IVA851963:IVE851967 JEW851963:JFA851967 JOS851963:JOW851967 JYO851963:JYS851967 KIK851963:KIO851967 KSG851963:KSK851967 LCC851963:LCG851967 LLY851963:LMC851967 LVU851963:LVY851967 MFQ851963:MFU851967 MPM851963:MPQ851967 MZI851963:MZM851967 NJE851963:NJI851967 NTA851963:NTE851967 OCW851963:ODA851967 OMS851963:OMW851967 OWO851963:OWS851967 PGK851963:PGO851967 PQG851963:PQK851967 QAC851963:QAG851967 QJY851963:QKC851967 QTU851963:QTY851967 RDQ851963:RDU851967 RNM851963:RNQ851967 RXI851963:RXM851967 SHE851963:SHI851967 SRA851963:SRE851967 TAW851963:TBA851967 TKS851963:TKW851967 TUO851963:TUS851967 UEK851963:UEO851967 UOG851963:UOK851967 UYC851963:UYG851967 VHY851963:VIC851967 VRU851963:VRY851967 WBQ851963:WBU851967 WLM851963:WLQ851967 WVI851963:WVM851967 IW917499:JA917503 SS917499:SW917503 ACO917499:ACS917503 AMK917499:AMO917503 AWG917499:AWK917503 BGC917499:BGG917503 BPY917499:BQC917503 BZU917499:BZY917503 CJQ917499:CJU917503 CTM917499:CTQ917503 DDI917499:DDM917503 DNE917499:DNI917503 DXA917499:DXE917503 EGW917499:EHA917503 EQS917499:EQW917503 FAO917499:FAS917503 FKK917499:FKO917503 FUG917499:FUK917503 GEC917499:GEG917503 GNY917499:GOC917503 GXU917499:GXY917503 HHQ917499:HHU917503 HRM917499:HRQ917503 IBI917499:IBM917503 ILE917499:ILI917503 D77:E78 IW77:JA78 SS77:SW78 ACO77:ACS78 AMK77:AMO78 AWG77:AWK78 BGC77:BGG78 BPY77:BQC78 BZU77:BZY78 CJQ77:CJU78 CTM77:CTQ78 DDI77:DDM78 DNE77:DNI78 DXA77:DXE78 EGW77:EHA78 EQS77:EQW78 FAO77:FAS78 FKK77:FKO78 FUG77:FUK78 GEC77:GEG78 GNY77:GOC78 GXU77:GXY78 HHQ77:HHU78 HRM77:HRQ78 IBI77:IBM78 ILE77:ILI78 IVA77:IVE78 JEW77:JFA78 JOS77:JOW78 JYO77:JYS78 KIK77:KIO78 KSG77:KSK78 LCC77:LCG78 LLY77:LMC78 LVU77:LVY78 MFQ77:MFU78 MPM77:MPQ78 MZI77:MZM78 NJE77:NJI78 NTA77:NTE78 OCW77:ODA78 OMS77:OMW78 OWO77:OWS78 PGK77:PGO78 PQG77:PQK78 QAC77:QAG78 QJY77:QKC78 QTU77:QTY78 RDQ77:RDU78 RNM77:RNQ78 RXI77:RXM78 SHE77:SHI78 SRA77:SRE78 TAW77:TBA78 TKS77:TKW78 TUO77:TUS78 UEK77:UEO78 UOG77:UOK78 UYC77:UYG78 VHY77:VIC78 VRU77:VRY78 WBQ77:WBU78 WLM77:WLQ78 VHY88:VIC88 ACO48:ACS48 AMK48:AMO48 AWG48:AWK48 BGC48:BGG48 BPY48:BQC48 BZU48:BZY48 CJQ48:CJU48 CTM48:CTQ48 DDI48:DDM48 DNE48:DNI48 DXA48:DXE48 EGW48:EHA48 EQS48:EQW48 FAO48:FAS48 FKK48:FKO48 FUG48:FUK48 GEC48:GEG48 GNY48:GOC48 GXU48:GXY48 HHQ48:HHU48 HRM48:HRQ48 IBI48:IBM48 ILE48:ILI48 IVA48:IVE48 JEW48:JFA48 JOS48:JOW48 JYO48:JYS48 KIK48:KIO48 KSG48:KSK48 LCC48:LCG48 LLY48:LMC48 LVU48:LVY48 MFQ48:MFU48 MPM48:MPQ48 MZI48:MZM48 NJE48:NJI48 NTA48:NTE48 OCW48:ODA48 OMS48:OMW48 OWO48:OWS48 PGK48:PGO48 PQG48:PQK48 QAC48:QAG48 QJY48:QKC48 QTU48:QTY48 RDQ48:RDU48 RNM48:RNQ48 RXI48:RXM48 SHE48:SHI48 SRA48:SRE48 TAW48:TBA48 TKS48:TKW48 TUO48:TUS48 UEK48:UEO48 UOG48:UOK48 UYC48:UYG48 VHY48:VIC48 VRU48:VRY48 WBQ48:WBU48 WLM48:WLQ48 WVI48:WVM48 H47:H48 E47:E48 D53:E54 H54 D48 SS48:SW48 IW50:JA50 SS50:SW50 ACO50:ACS50 AMK50:AMO50 AWG50:AWK50 BGC50:BGG50 BPY50:BQC50 BZU50:BZY50 CJQ50:CJU50 CTM50:CTQ50 DDI50:DDM50 DNE50:DNI50 DXA50:DXE50 EGW50:EHA50 EQS50:EQW50 FAO50:FAS50 FKK50:FKO50 FUG50:FUK50 GEC50:GEG50 GNY50:GOC50 GXU50:GXY50 HHQ50:HHU50 HRM50:HRQ50 IBI50:IBM50 ILE50:ILI50 IVA50:IVE50 JEW50:JFA50 JOS50:JOW50 JYO50:JYS50 KIK50:KIO50 KSG50:KSK50 LCC50:LCG50 LLY50:LMC50 LVU50:LVY50 MFQ50:MFU50 MPM50:MPQ50 MZI50:MZM50 NJE50:NJI50 NTA50:NTE50 OCW50:ODA50 OMS50:OMW50 OWO50:OWS50 PGK50:PGO50 PQG50:PQK50 QAC50:QAG50 QJY50:QKC50 QTU50:QTY50 RDQ50:RDU50 RNM50:RNQ50 RXI50:RXM50 SHE50:SHI50 SRA50:SRE50 TAW50:TBA50 TKS50:TKW50 TUO50:TUS50 UEK50:UEO50 UOG50:UOK50 UYC50:UYG50 VHY50:VIC50 VRU50:VRY50 WBQ50:WBU50 H58 IW5:JA8 SS5:SW8 ACO5:ACS8 AMK5:AMO8 AWG5:AWK8 BGC5:BGG8 BPY5:BQC8 BZU5:BZY8 CJQ5:CJU8 CTM5:CTQ8 DDI5:DDM8 DNE5:DNI8 DXA5:DXE8 EGW5:EHA8 EQS5:EQW8 FAO5:FAS8 FKK5:FKO8 FUG5:FUK8 GEC5:GEG8 GNY5:GOC8 GXU5:GXY8 HHQ5:HHU8 HRM5:HRQ8 IBI5:IBM8 ILE5:ILI8 IVA5:IVE8 JEW5:JFA8 JOS5:JOW8 JYO5:JYS8 KIK5:KIO8 KSG5:KSK8 LCC5:LCG8 LLY5:LMC8 LVU5:LVY8 MFQ5:MFU8 MPM5:MPQ8 MZI5:MZM8 NJE5:NJI8 NTA5:NTE8 OCW5:ODA8 OMS5:OMW8 OWO5:OWS8 PGK5:PGO8 PQG5:PQK8 QAC5:QAG8 QJY5:QKC8 QTU5:QTY8 RDQ5:RDU8 RNM5:RNQ8 RXI5:RXM8 SHE5:SHI8 SRA5:SRE8 TAW5:TBA8 TKS5:TKW8 TUO5:TUS8 UEK5:UEO8 UOG5:UOK8 UYC5:UYG8 VHY5:VIC8 VRU5:VRY8 WBQ5:WBU8 WLM5:WLQ8 WVI5:WVM8 AMK34:AMO34 AWG34:AWK34 BGC34:BGG34 BPY34:BQC34 BZU34:BZY34 CJQ34:CJU34 CTM34:CTQ34 DDI34:DDM34 DNE34:DNI34 DXA34:DXE34 EGW34:EHA34 EQS34:EQW34 FAO34:FAS34 FKK34:FKO34 FUG34:FUK34 GEC34:GEG34 GNY34:GOC34 GXU34:GXY34 HHQ34:HHU34 HRM34:HRQ34 IBI34:IBM34 ILE34:ILI34 IVA34:IVE34 JEW34:JFA34 JOS34:JOW34 JYO34:JYS34 KIK34:KIO34 KSG34:KSK34 LCC34:LCG34 LLY34:LMC34 LVU34:LVY34 MFQ34:MFU34 MPM34:MPQ34 MZI34:MZM34 NJE34:NJI34 NTA34:NTE34 OCW34:ODA34 OMS34:OMW34 OWO34:OWS34 PGK34:PGO34 PQG34:PQK34 QAC34:QAG34 QJY34:QKC34 QTU34:QTY34 RDQ34:RDU34 RNM34:RNQ34 RXI34:RXM34 SHE34:SHI34 SRA34:SRE34 TAW34:TBA34 TKS34:TKW34 TUO34:TUS34 UEK34:UEO34 UOG34:UOK34 UYC34:UYG34 VHY34:VIC34 VRU34:VRY34 WBQ34:WBU34 WLM34:WLQ34 WVI34:WVM34 H34 D34:E34 IW34:JA34 UYC88:UYG88 UOG88:UOK88 UEK88:UEO88 TUO88:TUS88 TKS88:TKW88 TAW88:TBA88 SRA88:SRE88 SHE88:SHI88 RXI88:RXM88 RNM88:RNQ88 RDQ88:RDU88 QTU88:QTY88 QJY88:QKC88 QAC88:QAG88 PQG88:PQK88 PGK88:PGO88 OWO88:OWS88 OMS88:OMW88 OCW88:ODA88 NTA88:NTE88 NJE88:NJI88 MZI88:MZM88 MPM88:MPQ88 MFQ88:MFU88 LVU88:LVY88 LLY88:LMC88 LCC88:LCG88 KSG88:KSK88 KIK88:KIO88 JYO88:JYS88 JOS88:JOW88 JEW88:JFA88 IVA88:IVE88 ILE88:ILI88 IBI88:IBM88 HRM88:HRQ88 HHQ88:HHU88 GXU88:GXY88 GNY88:GOC88 GEC88:GEG88 FUG88:FUK88 FKK88:FKO88 FAO88:FAS88 EQS88:EQW88 EGW88:EHA88 DXA88:DXE88 DNE88:DNI88 DDI88:DDM88 CTM88:CTQ88 CJQ88:CJU88 BZU88:BZY88 BPY88:BQC88 BGC88:BGG88 AWG88:AWK88 AMK88:AMO88 ACO88:ACS88 SS88:SW88 IW88:JA88 H87 E87 WVI88:WVM88 WLM88:WLQ88 WBQ88:WBU88 H62:H65 IW40:JA43 IW48:JA48 WLM50:WLQ50 WVI50:WVM50 D50:E50 H5:H8 D5:E8 SS34:SW34 E81 D62:E65 D14:E17 H14:H17 WVI14:WVM17 WLM14:WLQ17 WBQ14:WBU17 VRU14:VRY17 VHY14:VIC17 UYC14:UYG17 UOG14:UOK17 UEK14:UEO17 TUO14:TUS17 TKS14:TKW17 TAW14:TBA17 SRA14:SRE17 SHE14:SHI17 RXI14:RXM17 RNM14:RNQ17 RDQ14:RDU17 QTU14:QTY17 QJY14:QKC17 QAC14:QAG17 PQG14:PQK17 PGK14:PGO17 OWO14:OWS17 OMS14:OMW17 OCW14:ODA17 NTA14:NTE17 NJE14:NJI17 MZI14:MZM17 MPM14:MPQ17 MFQ14:MFU17 LVU14:LVY17 LLY14:LMC17 LCC14:LCG17 KSG14:KSK17 KIK14:KIO17 JYO14:JYS17 JOS14:JOW17 JEW14:JFA17 IVA14:IVE17 ILE14:ILI17 IBI14:IBM17 HRM14:HRQ17 HHQ14:HHU17 GXU14:GXY17 GNY14:GOC17 GEC14:GEG17 FUG14:FUK17 FKK14:FKO17 FAO14:FAS17 EQS14:EQW17 EGW14:EHA17 DXA14:DXE17 DNE14:DNI17 DDI14:DDM17 CTM14:CTQ17 CJQ14:CJU17 BZU14:BZY17 BPY14:BQC17 BGC14:BGG17 AWG14:AWK17 AMK14:AMO17 ACO14:ACS17 SS14:SW17 IW14:JA17 D19:E22 IW19:JA22 SS19:SW22 ACO19:ACS22 AMK19:AMO22 AWG19:AWK22 BGC19:BGG22 BPY19:BQC22 BZU19:BZY22 CJQ19:CJU22 CTM19:CTQ22 DDI19:DDM22 DNE19:DNI22 DXA19:DXE22 EGW19:EHA22 EQS19:EQW22 FAO19:FAS22 FKK19:FKO22 FUG19:FUK22 GEC19:GEG22 GNY19:GOC22 GXU19:GXY22 HHQ19:HHU22 HRM19:HRQ22 IBI19:IBM22 ILE19:ILI22 IVA19:IVE22 JEW19:JFA22 JOS19:JOW22 JYO19:JYS22 KIK19:KIO22 KSG19:KSK22 LCC19:LCG22 LLY19:LMC22 LVU19:LVY22 MFQ19:MFU22 MPM19:MPQ22 MZI19:MZM22 NJE19:NJI22 NTA19:NTE22 OCW19:ODA22 OMS19:OMW22 OWO19:OWS22 PGK19:PGO22 PQG19:PQK22 QAC19:QAG22 QJY19:QKC22 QTU19:QTY22 RDQ19:RDU22 RNM19:RNQ22 RXI19:RXM22 SHE19:SHI22 SRA19:SRE22 TAW19:TBA22 TKS19:TKW22 TUO19:TUS22 UEK19:UEO22 UOG19:UOK22 UYC19:UYG22 VHY19:VIC22 VRU19:VRY22 WBQ19:WBU22 WLM19:WLQ22 WVI19:WVM22 H19:H22 D58:E58 E37 H37 H45 D40:E43 H40:H43 WVI40:WVM43 WLM40:WLQ43 WBQ40:WBU43 VRU40:VRY43 VHY40:VIC43 UYC40:UYG43 UOG40:UOK43 UEK40:UEO43 TUO40:TUS43 TKS40:TKW43 TAW40:TBA43 SRA40:SRE43 SHE40:SHI43 RXI40:RXM43 RNM40:RNQ43 RDQ40:RDU43 QTU40:QTY43 QJY40:QKC43 QAC40:QAG43 PQG40:PQK43 PGK40:PGO43 OWO40:OWS43 OMS40:OMW43 OCW40:ODA43 NTA40:NTE43 NJE40:NJI43 MZI40:MZM43 MPM40:MPQ43 MFQ40:MFU43 LVU40:LVY43 LLY40:LMC43 LCC40:LCG43 KSG40:KSK43 KIK40:KIO43 JYO40:JYS43 JOS40:JOW43 JEW40:JFA43 IVA40:IVE43 ILE40:ILI43 IBI40:IBM43 HRM40:HRQ43 HHQ40:HHU43 GXU40:GXY43 GNY40:GOC43 GEC40:GEG43 FUG40:FUK43 FKK40:FKO43 FAO40:FAS43 EQS40:EQW43 EGW40:EHA43 DXA40:DXE43 DNE40:DNI43 DDI40:DDM43 CTM40:CTQ43 CJQ40:CJU43 BZU40:BZY43 BPY40:BQC43 BGC40:BGG43 AWG40:AWK43 AMK40:AMO43 ACO40:ACS43 SS40:SW43 ACO34:ACS34 IW62:JA65 SS62:SW65 ACO62:ACS65 AMK62:AMO65 AWG62:AWK65 BGC62:BGG65 BPY62:BQC65 BZU62:BZY65 CJQ62:CJU65 CTM62:CTQ65 DDI62:DDM65 DNE62:DNI65 DXA62:DXE65 EGW62:EHA65 EQS62:EQW65 FAO62:FAS65 FKK62:FKO65 FUG62:FUK65 GEC62:GEG65 GNY62:GOC65 GXU62:GXY65 HHQ62:HHU65 HRM62:HRQ65 IBI62:IBM65 ILE62:ILI65 IVA62:IVE65 JEW62:JFA65 JOS62:JOW65 JYO62:JYS65 KIK62:KIO65 KSG62:KSK65 LCC62:LCG65 LLY62:LMC65 LVU62:LVY65 MFQ62:MFU65 MPM62:MPQ65 MZI62:MZM65 NJE62:NJI65 NTA62:NTE65 OCW62:ODA65 OMS62:OMW65 OWO62:OWS65 PGK62:PGO65 PQG62:PQK65 QAC62:QAG65 QJY62:QKC65 QTU62:QTY65 RDQ62:RDU65 RNM62:RNQ65 RXI62:RXM65 SHE62:SHI65 SRA62:SRE65 TAW62:TBA65 TKS62:TKW65 TUO62:TUS65 UEK62:UEO65 UOG62:UOK65 UYC62:UYG65 VHY62:VIC65 VRU62:VRY65 WBQ62:WBU65 WLM62:WLQ65 WVI62:WVM65 SS52:SW56 H67:H70 E70 D67:D70 E67:E68 IW75:JA75 SS75:SW75 ACO75:ACS75 AMK75:AMO75 AWG75:AWK75 BGC75:BGG75 BPY75:BQC75 BZU75:BZY75 CJQ75:CJU75 CTM75:CTQ75 DDI75:DDM75 DNE75:DNI75 DXA75:DXE75 EGW75:EHA75 EQS75:EQW75 FAO75:FAS75 FKK75:FKO75 FUG75:FUK75 GEC75:GEG75 GNY75:GOC75 GXU75:GXY75 HHQ75:HHU75 HRM75:HRQ75 IBI75:IBM75 ILE75:ILI75 IVA75:IVE75 JEW75:JFA75 JOS75:JOW75 JYO75:JYS75 KIK75:KIO75 KSG75:KSK75 LCC75:LCG75 LLY75:LMC75 LVU75:LVY75 MFQ75:MFU75 MPM75:MPQ75 MZI75:MZM75 NJE75:NJI75 NTA75:NTE75 OCW75:ODA75 OMS75:OMW75 OWO75:OWS75 PGK75:PGO75 PQG75:PQK75 QAC75:QAG75 QJY75:QKC75 QTU75:QTY75 RDQ75:RDU75 RNM75:RNQ75 RXI75:RXM75 SHE75:SHI75 SRA75:SRE75 TAW75:TBA75 TKS75:TKW75 TUO75:TUS75 UEK75:UEO75 UOG75:UOK75 UYC75:UYG75 VHY75:VIC75 VRU75:VRY75 WBQ75:WBU75 WLM75:WLQ75 WVI75:WVM75 H72:H75 D72:E75 IW67:JA69 SS67:SW69 ACO67:ACS69 AMK67:AMO69 AWG67:AWK69 BGC67:BGG69 BPY67:BQC69 BZU67:BZY69 CJQ67:CJU69 CTM67:CTQ69 DDI67:DDM69 DNE67:DNI69 DXA67:DXE69 EGW67:EHA69 EQS67:EQW69 FAO67:FAS69 FKK67:FKO69 FUG67:FUK69 GEC67:GEG69 GNY67:GOC69 GXU67:GXY69 HHQ67:HHU69 HRM67:HRQ69 IBI67:IBM69 ILE67:ILI69 IVA67:IVE69 JEW67:JFA69 JOS67:JOW69 JYO67:JYS69 KIK67:KIO69 KSG67:KSK69 LCC67:LCG69 LLY67:LMC69 LVU67:LVY69 MFQ67:MFU69 MPM67:MPQ69 MZI67:MZM69 NJE67:NJI69 NTA67:NTE69 OCW67:ODA69 OMS67:OMW69 OWO67:OWS69 PGK67:PGO69 PQG67:PQK69 QAC67:QAG69 QJY67:QKC69 QTU67:QTY69 RDQ67:RDU69 RNM67:RNQ69 RXI67:RXM69 SHE67:SHI69 SRA67:SRE69 TAW67:TBA69 TKS67:TKW69 TUO67:TUS69 UEK67:UEO69 UOG67:UOK69 UYC67:UYG69 VHY67:VIC69 VRU67:VRY69 WBQ67:WBU69 WLM67:WLQ69 WVI67:WVM69 WVI77:WVM78 H77:H78 D80:E80 H80 WVI85:WVM85 H85 D85:E85 IW85:JA85 SS85:SW85 ACO85:ACS85 AMK85:AMO85 AWG85:AWK85 BGC85:BGG85 BPY85:BQC85 BZU85:BZY85 CJQ85:CJU85 CTM85:CTQ85 DDI85:DDM85 DNE85:DNI85 DXA85:DXE85 EGW85:EHA85 EQS85:EQW85 FAO85:FAS85 FKK85:FKO85 FUG85:FUK85 GEC85:GEG85 GNY85:GOC85 GXU85:GXY85 HHQ85:HHU85 HRM85:HRQ85 IBI85:IBM85 ILE85:ILI85 IVA85:IVE85 JEW85:JFA85 JOS85:JOW85 JYO85:JYS85 KIK85:KIO85 KSG85:KSK85 LCC85:LCG85 LLY85:LMC85 LVU85:LVY85 MFQ85:MFU85 MPM85:MPQ85 MZI85:MZM85 NJE85:NJI85 NTA85:NTE85 OCW85:ODA85 OMS85:OMW85 OWO85:OWS85 PGK85:PGO85 PQG85:PQK85 QAC85:QAG85 QJY85:QKC85 QTU85:QTY85 RDQ85:RDU85 RNM85:RNQ85 RXI85:RXM85 SHE85:SHI85 SRA85:SRE85 TAW85:TBA85 TKS85:TKW85 TUO85:TUS85 UEK85:UEO85 UOG85:UOK85 UYC85:UYG85 VHY85:VIC85 VRU85:VRY85 WBQ85:WBU85 WLM85:WLQ85 VRU88:VRY88 IW95:JA98 SS95:SW98 ACO95:ACS98 AMK95:AMO98 AWG95:AWK98 BGC95:BGG98 BPY95:BQC98 BZU95:BZY98 CJQ95:CJU98 CTM95:CTQ98 DDI95:DDM98 DNE95:DNI98 DXA95:DXE98 EGW95:EHA98 EQS95:EQW98 FAO95:FAS98 FKK95:FKO98 FUG95:FUK98 GEC95:GEG98 GNY95:GOC98 GXU95:GXY98 HHQ95:HHU98 HRM95:HRQ98 IBI95:IBM98 ILE95:ILI98 IVA95:IVE98 JEW95:JFA98 JOS95:JOW98 JYO95:JYS98 KIK95:KIO98 KSG95:KSK98 LCC95:LCG98 LLY95:LMC98 LVU95:LVY98 MFQ95:MFU98 MPM95:MPQ98 MZI95:MZM98 NJE95:NJI98 NTA95:NTE98 OCW95:ODA98 OMS95:OMW98 OWO95:OWS98 PGK95:PGO98 PQG95:PQK98 QAC95:QAG98 QJY95:QKC98 QTU95:QTY98 RDQ95:RDU98 RNM95:RNQ98 RXI95:RXM98 SHE95:SHI98 SRA95:SRE98 TAW95:TBA98 TKS95:TKW98 TUO95:TUS98 UEK95:UEO98 UOG95:UOK98 UYC95:UYG98 VHY95:VIC98 VRU95:VRY98 WBQ95:WBU98 WLM95:WLQ98 WVI95:WVM98 H95 H101 D95:E95 D97:D98 H97 H99 D99:E99 H103 D103:E103 WVI103:WVM103 WLM103:WLQ103 WBQ103:WBU103 VRU103:VRY103 VHY103:VIC103 UYC103:UYG103 UOG103:UOK103 UEK103:UEO103 TUO103:TUS103 TKS103:TKW103 TAW103:TBA103 SRA103:SRE103 SHE103:SHI103 RXI103:RXM103 RNM103:RNQ103 RDQ103:RDU103 QTU103:QTY103 QJY103:QKC103 QAC103:QAG103 PQG103:PQK103 PGK103:PGO103 OWO103:OWS103 OMS103:OMW103 OCW103:ODA103 NTA103:NTE103 NJE103:NJI103 MZI103:MZM103 MPM103:MPQ103 MFQ103:MFU103 LVU103:LVY103 LLY103:LMC103 LCC103:LCG103 KSG103:KSK103 KIK103:KIO103 JYO103:JYS103 JOS103:JOW103 JEW103:JFA103 IVA103:IVE103 ILE103:ILI103 IBI103:IBM103 HRM103:HRQ103 HHQ103:HHU103 GXU103:GXY103 GNY103:GOC103 GEC103:GEG103 FUG103:FUK103 FKK103:FKO103 FAO103:FAS103 EQS103:EQW103 EGW103:EHA103 DXA103:DXE103 DNE103:DNI103 DDI103:DDM103 CTM103:CTQ103 CJQ103:CJU103 BZU103:BZY103 BPY103:BQC103 BGC103:BGG103 AWG103:AWK103 AMK103:AMO103 ACO103:ACS103 SS103:SW103 IW103:JA103 IW106:JA106 SS106:SW106 ACO106:ACS106 AMK106:AMO106 AWG106:AWK106 BGC106:BGG106 BPY106:BQC106 BZU106:BZY106 CJQ106:CJU106 CTM106:CTQ106 DDI106:DDM106 DNE106:DNI106 DXA106:DXE106 EGW106:EHA106 EQS106:EQW106 FAO106:FAS106 FKK106:FKO106 FUG106:FUK106 GEC106:GEG106 GNY106:GOC106 GXU106:GXY106 HHQ106:HHU106 HRM106:HRQ106 IBI106:IBM106 ILE106:ILI106 IVA106:IVE106 JEW106:JFA106 JOS106:JOW106 JYO106:JYS106 KIK106:KIO106 KSG106:KSK106 LCC106:LCG106 LLY106:LMC106 LVU106:LVY106 MFQ106:MFU106 MPM106:MPQ106 MZI106:MZM106 NJE106:NJI106 NTA106:NTE106 OCW106:ODA106 OMS106:OMW106 OWO106:OWS106 PGK106:PGO106 PQG106:PQK106 QAC106:QAG106 QJY106:QKC106 QTU106:QTY106 RDQ106:RDU106 RNM106:RNQ106 RXI106:RXM106 SHE106:SHI106 SRA106:SRE106 TAW106:TBA106 TKS106:TKW106 TUO106:TUS106 UEK106:UEO106 UOG106:UOK106 UYC106:UYG106 VHY106:VIC106 VRU106:VRY106 WBQ106:WBU106 WLM106:WLQ106 WVI106:WVM106 H106 E106 IW111:JA111 SS111:SW111 ACO111:ACS111 AMK111:AMO111 AWG111:AWK111 BGC111:BGG111 BPY111:BQC111 BZU111:BZY111 CJQ111:CJU111 CTM111:CTQ111 DDI111:DDM111 DNE111:DNI111 DXA111:DXE111 EGW111:EHA111 EQS111:EQW111 FAO111:FAS111 FKK111:FKO111 FUG111:FUK111 GEC111:GEG111 GNY111:GOC111 GXU111:GXY111 HHQ111:HHU111 HRM111:HRQ111 IBI111:IBM111 ILE111:ILI111 IVA111:IVE111 JEW111:JFA111 JOS111:JOW111 JYO111:JYS111 KIK111:KIO111 KSG111:KSK111 LCC111:LCG111 LLY111:LMC111 LVU111:LVY111 MFQ111:MFU111 MPM111:MPQ111 MZI111:MZM111 NJE111:NJI111 NTA111:NTE111 OCW111:ODA111 OMS111:OMW111 OWO111:OWS111 PGK111:PGO111 PQG111:PQK111 QAC111:QAG111 QJY111:QKC111 QTU111:QTY111 RDQ111:RDU111 RNM111:RNQ111 RXI111:RXM111 SHE111:SHI111 SRA111:SRE111 TAW111:TBA111 TKS111:TKW111 TUO111:TUS111 UEK111:UEO111 UOG111:UOK111 UYC111:UYG111 VHY111:VIC111 VRU111:VRY111 WBQ111:WBU111 WLM111:WLQ111 WVI111:WVM111 H111 D111:E111 H109 D109:E109 WVI108:WVM109 WLM108:WLQ109 WBQ108:WBU109 VRU108:VRY109 VHY108:VIC109 UYC108:UYG109 UOG108:UOK109 UEK108:UEO109 TUO108:TUS109 TKS108:TKW109 TAW108:TBA109 SRA108:SRE109 SHE108:SHI109 RXI108:RXM109 RNM108:RNQ109 RDQ108:RDU109 QTU108:QTY109 QJY108:QKC109 QAC108:QAG109 PQG108:PQK109 PGK108:PGO109 OWO108:OWS109 OMS108:OMW109 OCW108:ODA109 NTA108:NTE109 NJE108:NJI109 MZI108:MZM109 MPM108:MPQ109 MFQ108:MFU109 LVU108:LVY109 LLY108:LMC109 LCC108:LCG109 KSG108:KSK109 KIK108:KIO109 JYO108:JYS109 JOS108:JOW109 JEW108:JFA109 IVA108:IVE109 ILE108:ILI109 IBI108:IBM109 HRM108:HRQ109 HHQ108:HHU109 GXU108:GXY109 GNY108:GOC109 GEC108:GEG109 FUG108:FUK109 FKK108:FKO109 FAO108:FAS109 EQS108:EQW109 EGW108:EHA109 DXA108:DXE109 DNE108:DNI109 DDI108:DDM109 CTM108:CTQ109 CJQ108:CJU109 BZU108:BZY109 BPY108:BQC109 BGC108:BGG109 AWG108:AWK109 AMK108:AMO109 ACO108:ACS109 SS108:SW109 IW108:JA109 IW113:JA116 SS113:SW116 ACO113:ACS116 AMK113:AMO116 AWG113:AWK116 BGC113:BGG116 BPY113:BQC116 BZU113:BZY116 CJQ113:CJU116 CTM113:CTQ116 DDI113:DDM116 DNE113:DNI116 DXA113:DXE116 EGW113:EHA116 EQS113:EQW116 FAO113:FAS116 FKK113:FKO116 FUG113:FUK116 GEC113:GEG116 GNY113:GOC116 GXU113:GXY116 HHQ113:HHU116 HRM113:HRQ116 IBI113:IBM116 ILE113:ILI116 IVA113:IVE116 JEW113:JFA116 JOS113:JOW116 JYO113:JYS116 KIK113:KIO116 KSG113:KSK116 LCC113:LCG116 LLY113:LMC116 LVU113:LVY116 MFQ113:MFU116 MPM113:MPQ116 MZI113:MZM116 NJE113:NJI116 NTA113:NTE116 OCW113:ODA116 OMS113:OMW116 OWO113:OWS116 PGK113:PGO116 PQG113:PQK116 QAC113:QAG116 QJY113:QKC116 QTU113:QTY116 RDQ113:RDU116 RNM113:RNQ116 RXI113:RXM116 SHE113:SHI116 SRA113:SRE116 TAW113:TBA116 TKS113:TKW116 TUO113:TUS116 UEK113:UEO116 UOG113:UOK116 UYC113:UYG116 VHY113:VIC116 VRU113:VRY116 WBQ113:WBU116 WLM113:WLQ116 WVI113:WVM116 H113 E113 SS28:SW32 IW28:JA32 D28:E32 H28:H32 WVI28:WVM32 WLM28:WLQ32 WBQ28:WBU32 VRU28:VRY32 VHY28:VIC32 UYC28:UYG32 UOG28:UOK32 UEK28:UEO32 TUO28:TUS32 TKS28:TKW32 TAW28:TBA32 SRA28:SRE32 SHE28:SHI32 RXI28:RXM32 RNM28:RNQ32 RDQ28:RDU32 QTU28:QTY32 QJY28:QKC32 QAC28:QAG32 PQG28:PQK32 PGK28:PGO32 OWO28:OWS32 OMS28:OMW32 OCW28:ODA32 NTA28:NTE32 NJE28:NJI32 MZI28:MZM32 MPM28:MPQ32 MFQ28:MFU32 LVU28:LVY32 LLY28:LMC32 LCC28:LCG32 KSG28:KSK32 KIK28:KIO32 JYO28:JYS32 JOS28:JOW32 JEW28:JFA32 IVA28:IVE32 ILE28:ILI32 IBI28:IBM32 HRM28:HRQ32 HHQ28:HHU32 GXU28:GXY32 GNY28:GOC32 GEC28:GEG32 FUG28:FUK32 FKK28:FKO32 FAO28:FAS32 EQS28:EQW32 EGW28:EHA32 DXA28:DXE32 DNE28:DNI32 DDI28:DDM32 CTM28:CTQ32 CJQ28:CJU32 BZU28:BZY32 BPY28:BQC32 BGC28:BGG32 AWG28:AWK32 AMK28:AMO32 ACO28:ACS32 ACO52:ACS56 AMK52:AMO56 AWG52:AWK56 BGC52:BGG56 BPY52:BQC56 BZU52:BZY56 CJQ52:CJU56 CTM52:CTQ56 DDI52:DDM56 DNE52:DNI56 DXA52:DXE56 EGW52:EHA56 EQS52:EQW56 FAO52:FAS56 FKK52:FKO56 FUG52:FUK56 GEC52:GEG56 GNY52:GOC56 GXU52:GXY56 HHQ52:HHU56 HRM52:HRQ56 IBI52:IBM56 ILE52:ILI56 IVA52:IVE56 JEW52:JFA56 JOS52:JOW56 JYO52:JYS56 KIK52:KIO56 KSG52:KSK56 LCC52:LCG56 LLY52:LMC56 LVU52:LVY56 MFQ52:MFU56 MPM52:MPQ56 MZI52:MZM56 NJE52:NJI56 NTA52:NTE56 OCW52:ODA56 OMS52:OMW56 OWO52:OWS56 PGK52:PGO56 PQG52:PQK56 QAC52:QAG56 QJY52:QKC56 QTU52:QTY56 RDQ52:RDU56 RNM52:RNQ56 RXI52:RXM56 SHE52:SHI56 SRA52:SRE56 TAW52:TBA56 TKS52:TKW56 TUO52:TUS56 UEK52:UEO56 UOG52:UOK56 UYC52:UYG56 VHY52:VIC56 VRU52:VRY56 WBQ52:WBU56 WLM52:WLQ56 WVI52:WVM56 IW52:JA56 IW90:JA93 SS90:SW93 ACO90:ACS93 AMK90:AMO93 AWG90:AWK93 BGC90:BGG93 BPY90:BQC93 BZU90:BZY93 CJQ90:CJU93 CTM90:CTQ93 DDI90:DDM93 DNE90:DNI93 DXA90:DXE93 EGW90:EHA93 EQS90:EQW93 FAO90:FAS93 FKK90:FKO93 FUG90:FUK93 GEC90:GEG93 GNY90:GOC93 GXU90:GXY93 HHQ90:HHU93 HRM90:HRQ93 IBI90:IBM93 ILE90:ILI93 IVA90:IVE93 JEW90:JFA93 JOS90:JOW93 JYO90:JYS93 KIK90:KIO93 KSG90:KSK93 LCC90:LCG93 LLY90:LMC93 LVU90:LVY93 MFQ90:MFU93 MPM90:MPQ93 MZI90:MZM93 NJE90:NJI93 NTA90:NTE93 OCW90:ODA93 OMS90:OMW93 OWO90:OWS93 PGK90:PGO93 PQG90:PQK93 QAC90:QAG93 QJY90:QKC93 QTU90:QTY93 RDQ90:RDU93 RNM90:RNQ93 RXI90:RXM93 SHE90:SHI93 SRA90:SRE93 TAW90:TBA93 TKS90:TKW93 TUO90:TUS93 UEK90:UEO93 UOG90:UOK93 UYC90:UYG93 VHY90:VIC93 VRU90:VRY93 WBQ90:WBU93 WLM90:WLQ93 WVI90:WVM93 H90:H93 D90:E93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L27"/>
  <sheetViews>
    <sheetView view="pageBreakPreview" zoomScaleSheetLayoutView="100" workbookViewId="0">
      <selection activeCell="C7" sqref="C7"/>
    </sheetView>
  </sheetViews>
  <sheetFormatPr defaultRowHeight="13.5"/>
  <cols>
    <col min="1" max="1" width="3.625" style="1" customWidth="1"/>
    <col min="2" max="2" width="8.5" style="1" customWidth="1"/>
    <col min="3" max="3" width="10.75" style="1" customWidth="1"/>
    <col min="4" max="4" width="16.375" style="1" customWidth="1"/>
    <col min="5" max="5" width="39" style="1" customWidth="1"/>
    <col min="6" max="6" width="10.5" style="2" bestFit="1" customWidth="1"/>
    <col min="7" max="7" width="11.125" style="1" customWidth="1"/>
    <col min="8" max="8" width="13.625" style="1" customWidth="1"/>
    <col min="9" max="9" width="8.625" style="3" customWidth="1"/>
    <col min="10" max="10" width="28.75" style="1" customWidth="1"/>
    <col min="11" max="11" width="25" style="1" customWidth="1"/>
    <col min="12" max="12" width="14.375" style="1" customWidth="1"/>
    <col min="13" max="253" width="9" style="1" customWidth="1"/>
    <col min="254" max="254" width="3.375" style="1" customWidth="1"/>
    <col min="255" max="255" width="8.5" style="1" customWidth="1"/>
    <col min="256" max="256" width="11.5" style="1" customWidth="1"/>
    <col min="257" max="258" width="8.5" style="1" customWidth="1"/>
    <col min="259" max="259" width="16.375" style="1" customWidth="1"/>
    <col min="260" max="260" width="39" style="1" customWidth="1"/>
    <col min="261" max="261" width="13.625" style="1" customWidth="1"/>
    <col min="262" max="262" width="10.5" style="1" bestFit="1" customWidth="1"/>
    <col min="263" max="263" width="11.125" style="1" customWidth="1"/>
    <col min="264" max="264" width="10.75" style="1" customWidth="1"/>
    <col min="265" max="265" width="8.625" style="1" customWidth="1"/>
    <col min="266" max="266" width="18.625" style="1" customWidth="1"/>
    <col min="267" max="267" width="27" style="1" customWidth="1"/>
    <col min="268" max="268" width="13.125" style="1" customWidth="1"/>
    <col min="269" max="509" width="9" style="1" customWidth="1"/>
    <col min="510" max="510" width="3.375" style="1" customWidth="1"/>
    <col min="511" max="511" width="8.5" style="1" customWidth="1"/>
    <col min="512" max="512" width="11.5" style="1" customWidth="1"/>
    <col min="513" max="514" width="8.5" style="1" customWidth="1"/>
    <col min="515" max="515" width="16.375" style="1" customWidth="1"/>
    <col min="516" max="516" width="39" style="1" customWidth="1"/>
    <col min="517" max="517" width="13.625" style="1" customWidth="1"/>
    <col min="518" max="518" width="10.5" style="1" bestFit="1" customWidth="1"/>
    <col min="519" max="519" width="11.125" style="1" customWidth="1"/>
    <col min="520" max="520" width="10.75" style="1" customWidth="1"/>
    <col min="521" max="521" width="8.625" style="1" customWidth="1"/>
    <col min="522" max="522" width="18.625" style="1" customWidth="1"/>
    <col min="523" max="523" width="27" style="1" customWidth="1"/>
    <col min="524" max="524" width="13.125" style="1" customWidth="1"/>
    <col min="525" max="765" width="9" style="1" customWidth="1"/>
    <col min="766" max="766" width="3.375" style="1" customWidth="1"/>
    <col min="767" max="767" width="8.5" style="1" customWidth="1"/>
    <col min="768" max="768" width="11.5" style="1" customWidth="1"/>
    <col min="769" max="770" width="8.5" style="1" customWidth="1"/>
    <col min="771" max="771" width="16.375" style="1" customWidth="1"/>
    <col min="772" max="772" width="39" style="1" customWidth="1"/>
    <col min="773" max="773" width="13.625" style="1" customWidth="1"/>
    <col min="774" max="774" width="10.5" style="1" bestFit="1" customWidth="1"/>
    <col min="775" max="775" width="11.125" style="1" customWidth="1"/>
    <col min="776" max="776" width="10.75" style="1" customWidth="1"/>
    <col min="777" max="777" width="8.625" style="1" customWidth="1"/>
    <col min="778" max="778" width="18.625" style="1" customWidth="1"/>
    <col min="779" max="779" width="27" style="1" customWidth="1"/>
    <col min="780" max="780" width="13.125" style="1" customWidth="1"/>
    <col min="781" max="1021" width="9" style="1" customWidth="1"/>
    <col min="1022" max="1022" width="3.375" style="1" customWidth="1"/>
    <col min="1023" max="1023" width="8.5" style="1" customWidth="1"/>
    <col min="1024" max="1024" width="11.5" style="1" customWidth="1"/>
    <col min="1025" max="1026" width="8.5" style="1" customWidth="1"/>
    <col min="1027" max="1027" width="16.375" style="1" customWidth="1"/>
    <col min="1028" max="1028" width="39" style="1" customWidth="1"/>
    <col min="1029" max="1029" width="13.625" style="1" customWidth="1"/>
    <col min="1030" max="1030" width="10.5" style="1" bestFit="1" customWidth="1"/>
    <col min="1031" max="1031" width="11.125" style="1" customWidth="1"/>
    <col min="1032" max="1032" width="10.75" style="1" customWidth="1"/>
    <col min="1033" max="1033" width="8.625" style="1" customWidth="1"/>
    <col min="1034" max="1034" width="18.625" style="1" customWidth="1"/>
    <col min="1035" max="1035" width="27" style="1" customWidth="1"/>
    <col min="1036" max="1036" width="13.125" style="1" customWidth="1"/>
    <col min="1037" max="1277" width="9" style="1" customWidth="1"/>
    <col min="1278" max="1278" width="3.375" style="1" customWidth="1"/>
    <col min="1279" max="1279" width="8.5" style="1" customWidth="1"/>
    <col min="1280" max="1280" width="11.5" style="1" customWidth="1"/>
    <col min="1281" max="1282" width="8.5" style="1" customWidth="1"/>
    <col min="1283" max="1283" width="16.375" style="1" customWidth="1"/>
    <col min="1284" max="1284" width="39" style="1" customWidth="1"/>
    <col min="1285" max="1285" width="13.625" style="1" customWidth="1"/>
    <col min="1286" max="1286" width="10.5" style="1" bestFit="1" customWidth="1"/>
    <col min="1287" max="1287" width="11.125" style="1" customWidth="1"/>
    <col min="1288" max="1288" width="10.75" style="1" customWidth="1"/>
    <col min="1289" max="1289" width="8.625" style="1" customWidth="1"/>
    <col min="1290" max="1290" width="18.625" style="1" customWidth="1"/>
    <col min="1291" max="1291" width="27" style="1" customWidth="1"/>
    <col min="1292" max="1292" width="13.125" style="1" customWidth="1"/>
    <col min="1293" max="1533" width="9" style="1" customWidth="1"/>
    <col min="1534" max="1534" width="3.375" style="1" customWidth="1"/>
    <col min="1535" max="1535" width="8.5" style="1" customWidth="1"/>
    <col min="1536" max="1536" width="11.5" style="1" customWidth="1"/>
    <col min="1537" max="1538" width="8.5" style="1" customWidth="1"/>
    <col min="1539" max="1539" width="16.375" style="1" customWidth="1"/>
    <col min="1540" max="1540" width="39" style="1" customWidth="1"/>
    <col min="1541" max="1541" width="13.625" style="1" customWidth="1"/>
    <col min="1542" max="1542" width="10.5" style="1" bestFit="1" customWidth="1"/>
    <col min="1543" max="1543" width="11.125" style="1" customWidth="1"/>
    <col min="1544" max="1544" width="10.75" style="1" customWidth="1"/>
    <col min="1545" max="1545" width="8.625" style="1" customWidth="1"/>
    <col min="1546" max="1546" width="18.625" style="1" customWidth="1"/>
    <col min="1547" max="1547" width="27" style="1" customWidth="1"/>
    <col min="1548" max="1548" width="13.125" style="1" customWidth="1"/>
    <col min="1549" max="1789" width="9" style="1" customWidth="1"/>
    <col min="1790" max="1790" width="3.375" style="1" customWidth="1"/>
    <col min="1791" max="1791" width="8.5" style="1" customWidth="1"/>
    <col min="1792" max="1792" width="11.5" style="1" customWidth="1"/>
    <col min="1793" max="1794" width="8.5" style="1" customWidth="1"/>
    <col min="1795" max="1795" width="16.375" style="1" customWidth="1"/>
    <col min="1796" max="1796" width="39" style="1" customWidth="1"/>
    <col min="1797" max="1797" width="13.625" style="1" customWidth="1"/>
    <col min="1798" max="1798" width="10.5" style="1" bestFit="1" customWidth="1"/>
    <col min="1799" max="1799" width="11.125" style="1" customWidth="1"/>
    <col min="1800" max="1800" width="10.75" style="1" customWidth="1"/>
    <col min="1801" max="1801" width="8.625" style="1" customWidth="1"/>
    <col min="1802" max="1802" width="18.625" style="1" customWidth="1"/>
    <col min="1803" max="1803" width="27" style="1" customWidth="1"/>
    <col min="1804" max="1804" width="13.125" style="1" customWidth="1"/>
    <col min="1805" max="2045" width="9" style="1" customWidth="1"/>
    <col min="2046" max="2046" width="3.375" style="1" customWidth="1"/>
    <col min="2047" max="2047" width="8.5" style="1" customWidth="1"/>
    <col min="2048" max="2048" width="11.5" style="1" customWidth="1"/>
    <col min="2049" max="2050" width="8.5" style="1" customWidth="1"/>
    <col min="2051" max="2051" width="16.375" style="1" customWidth="1"/>
    <col min="2052" max="2052" width="39" style="1" customWidth="1"/>
    <col min="2053" max="2053" width="13.625" style="1" customWidth="1"/>
    <col min="2054" max="2054" width="10.5" style="1" bestFit="1" customWidth="1"/>
    <col min="2055" max="2055" width="11.125" style="1" customWidth="1"/>
    <col min="2056" max="2056" width="10.75" style="1" customWidth="1"/>
    <col min="2057" max="2057" width="8.625" style="1" customWidth="1"/>
    <col min="2058" max="2058" width="18.625" style="1" customWidth="1"/>
    <col min="2059" max="2059" width="27" style="1" customWidth="1"/>
    <col min="2060" max="2060" width="13.125" style="1" customWidth="1"/>
    <col min="2061" max="2301" width="9" style="1" customWidth="1"/>
    <col min="2302" max="2302" width="3.375" style="1" customWidth="1"/>
    <col min="2303" max="2303" width="8.5" style="1" customWidth="1"/>
    <col min="2304" max="2304" width="11.5" style="1" customWidth="1"/>
    <col min="2305" max="2306" width="8.5" style="1" customWidth="1"/>
    <col min="2307" max="2307" width="16.375" style="1" customWidth="1"/>
    <col min="2308" max="2308" width="39" style="1" customWidth="1"/>
    <col min="2309" max="2309" width="13.625" style="1" customWidth="1"/>
    <col min="2310" max="2310" width="10.5" style="1" bestFit="1" customWidth="1"/>
    <col min="2311" max="2311" width="11.125" style="1" customWidth="1"/>
    <col min="2312" max="2312" width="10.75" style="1" customWidth="1"/>
    <col min="2313" max="2313" width="8.625" style="1" customWidth="1"/>
    <col min="2314" max="2314" width="18.625" style="1" customWidth="1"/>
    <col min="2315" max="2315" width="27" style="1" customWidth="1"/>
    <col min="2316" max="2316" width="13.125" style="1" customWidth="1"/>
    <col min="2317" max="2557" width="9" style="1" customWidth="1"/>
    <col min="2558" max="2558" width="3.375" style="1" customWidth="1"/>
    <col min="2559" max="2559" width="8.5" style="1" customWidth="1"/>
    <col min="2560" max="2560" width="11.5" style="1" customWidth="1"/>
    <col min="2561" max="2562" width="8.5" style="1" customWidth="1"/>
    <col min="2563" max="2563" width="16.375" style="1" customWidth="1"/>
    <col min="2564" max="2564" width="39" style="1" customWidth="1"/>
    <col min="2565" max="2565" width="13.625" style="1" customWidth="1"/>
    <col min="2566" max="2566" width="10.5" style="1" bestFit="1" customWidth="1"/>
    <col min="2567" max="2567" width="11.125" style="1" customWidth="1"/>
    <col min="2568" max="2568" width="10.75" style="1" customWidth="1"/>
    <col min="2569" max="2569" width="8.625" style="1" customWidth="1"/>
    <col min="2570" max="2570" width="18.625" style="1" customWidth="1"/>
    <col min="2571" max="2571" width="27" style="1" customWidth="1"/>
    <col min="2572" max="2572" width="13.125" style="1" customWidth="1"/>
    <col min="2573" max="2813" width="9" style="1" customWidth="1"/>
    <col min="2814" max="2814" width="3.375" style="1" customWidth="1"/>
    <col min="2815" max="2815" width="8.5" style="1" customWidth="1"/>
    <col min="2816" max="2816" width="11.5" style="1" customWidth="1"/>
    <col min="2817" max="2818" width="8.5" style="1" customWidth="1"/>
    <col min="2819" max="2819" width="16.375" style="1" customWidth="1"/>
    <col min="2820" max="2820" width="39" style="1" customWidth="1"/>
    <col min="2821" max="2821" width="13.625" style="1" customWidth="1"/>
    <col min="2822" max="2822" width="10.5" style="1" bestFit="1" customWidth="1"/>
    <col min="2823" max="2823" width="11.125" style="1" customWidth="1"/>
    <col min="2824" max="2824" width="10.75" style="1" customWidth="1"/>
    <col min="2825" max="2825" width="8.625" style="1" customWidth="1"/>
    <col min="2826" max="2826" width="18.625" style="1" customWidth="1"/>
    <col min="2827" max="2827" width="27" style="1" customWidth="1"/>
    <col min="2828" max="2828" width="13.125" style="1" customWidth="1"/>
    <col min="2829" max="3069" width="9" style="1" customWidth="1"/>
    <col min="3070" max="3070" width="3.375" style="1" customWidth="1"/>
    <col min="3071" max="3071" width="8.5" style="1" customWidth="1"/>
    <col min="3072" max="3072" width="11.5" style="1" customWidth="1"/>
    <col min="3073" max="3074" width="8.5" style="1" customWidth="1"/>
    <col min="3075" max="3075" width="16.375" style="1" customWidth="1"/>
    <col min="3076" max="3076" width="39" style="1" customWidth="1"/>
    <col min="3077" max="3077" width="13.625" style="1" customWidth="1"/>
    <col min="3078" max="3078" width="10.5" style="1" bestFit="1" customWidth="1"/>
    <col min="3079" max="3079" width="11.125" style="1" customWidth="1"/>
    <col min="3080" max="3080" width="10.75" style="1" customWidth="1"/>
    <col min="3081" max="3081" width="8.625" style="1" customWidth="1"/>
    <col min="3082" max="3082" width="18.625" style="1" customWidth="1"/>
    <col min="3083" max="3083" width="27" style="1" customWidth="1"/>
    <col min="3084" max="3084" width="13.125" style="1" customWidth="1"/>
    <col min="3085" max="3325" width="9" style="1" customWidth="1"/>
    <col min="3326" max="3326" width="3.375" style="1" customWidth="1"/>
    <col min="3327" max="3327" width="8.5" style="1" customWidth="1"/>
    <col min="3328" max="3328" width="11.5" style="1" customWidth="1"/>
    <col min="3329" max="3330" width="8.5" style="1" customWidth="1"/>
    <col min="3331" max="3331" width="16.375" style="1" customWidth="1"/>
    <col min="3332" max="3332" width="39" style="1" customWidth="1"/>
    <col min="3333" max="3333" width="13.625" style="1" customWidth="1"/>
    <col min="3334" max="3334" width="10.5" style="1" bestFit="1" customWidth="1"/>
    <col min="3335" max="3335" width="11.125" style="1" customWidth="1"/>
    <col min="3336" max="3336" width="10.75" style="1" customWidth="1"/>
    <col min="3337" max="3337" width="8.625" style="1" customWidth="1"/>
    <col min="3338" max="3338" width="18.625" style="1" customWidth="1"/>
    <col min="3339" max="3339" width="27" style="1" customWidth="1"/>
    <col min="3340" max="3340" width="13.125" style="1" customWidth="1"/>
    <col min="3341" max="3581" width="9" style="1" customWidth="1"/>
    <col min="3582" max="3582" width="3.375" style="1" customWidth="1"/>
    <col min="3583" max="3583" width="8.5" style="1" customWidth="1"/>
    <col min="3584" max="3584" width="11.5" style="1" customWidth="1"/>
    <col min="3585" max="3586" width="8.5" style="1" customWidth="1"/>
    <col min="3587" max="3587" width="16.375" style="1" customWidth="1"/>
    <col min="3588" max="3588" width="39" style="1" customWidth="1"/>
    <col min="3589" max="3589" width="13.625" style="1" customWidth="1"/>
    <col min="3590" max="3590" width="10.5" style="1" bestFit="1" customWidth="1"/>
    <col min="3591" max="3591" width="11.125" style="1" customWidth="1"/>
    <col min="3592" max="3592" width="10.75" style="1" customWidth="1"/>
    <col min="3593" max="3593" width="8.625" style="1" customWidth="1"/>
    <col min="3594" max="3594" width="18.625" style="1" customWidth="1"/>
    <col min="3595" max="3595" width="27" style="1" customWidth="1"/>
    <col min="3596" max="3596" width="13.125" style="1" customWidth="1"/>
    <col min="3597" max="3837" width="9" style="1" customWidth="1"/>
    <col min="3838" max="3838" width="3.375" style="1" customWidth="1"/>
    <col min="3839" max="3839" width="8.5" style="1" customWidth="1"/>
    <col min="3840" max="3840" width="11.5" style="1" customWidth="1"/>
    <col min="3841" max="3842" width="8.5" style="1" customWidth="1"/>
    <col min="3843" max="3843" width="16.375" style="1" customWidth="1"/>
    <col min="3844" max="3844" width="39" style="1" customWidth="1"/>
    <col min="3845" max="3845" width="13.625" style="1" customWidth="1"/>
    <col min="3846" max="3846" width="10.5" style="1" bestFit="1" customWidth="1"/>
    <col min="3847" max="3847" width="11.125" style="1" customWidth="1"/>
    <col min="3848" max="3848" width="10.75" style="1" customWidth="1"/>
    <col min="3849" max="3849" width="8.625" style="1" customWidth="1"/>
    <col min="3850" max="3850" width="18.625" style="1" customWidth="1"/>
    <col min="3851" max="3851" width="27" style="1" customWidth="1"/>
    <col min="3852" max="3852" width="13.125" style="1" customWidth="1"/>
    <col min="3853" max="4093" width="9" style="1" customWidth="1"/>
    <col min="4094" max="4094" width="3.375" style="1" customWidth="1"/>
    <col min="4095" max="4095" width="8.5" style="1" customWidth="1"/>
    <col min="4096" max="4096" width="11.5" style="1" customWidth="1"/>
    <col min="4097" max="4098" width="8.5" style="1" customWidth="1"/>
    <col min="4099" max="4099" width="16.375" style="1" customWidth="1"/>
    <col min="4100" max="4100" width="39" style="1" customWidth="1"/>
    <col min="4101" max="4101" width="13.625" style="1" customWidth="1"/>
    <col min="4102" max="4102" width="10.5" style="1" bestFit="1" customWidth="1"/>
    <col min="4103" max="4103" width="11.125" style="1" customWidth="1"/>
    <col min="4104" max="4104" width="10.75" style="1" customWidth="1"/>
    <col min="4105" max="4105" width="8.625" style="1" customWidth="1"/>
    <col min="4106" max="4106" width="18.625" style="1" customWidth="1"/>
    <col min="4107" max="4107" width="27" style="1" customWidth="1"/>
    <col min="4108" max="4108" width="13.125" style="1" customWidth="1"/>
    <col min="4109" max="4349" width="9" style="1" customWidth="1"/>
    <col min="4350" max="4350" width="3.375" style="1" customWidth="1"/>
    <col min="4351" max="4351" width="8.5" style="1" customWidth="1"/>
    <col min="4352" max="4352" width="11.5" style="1" customWidth="1"/>
    <col min="4353" max="4354" width="8.5" style="1" customWidth="1"/>
    <col min="4355" max="4355" width="16.375" style="1" customWidth="1"/>
    <col min="4356" max="4356" width="39" style="1" customWidth="1"/>
    <col min="4357" max="4357" width="13.625" style="1" customWidth="1"/>
    <col min="4358" max="4358" width="10.5" style="1" bestFit="1" customWidth="1"/>
    <col min="4359" max="4359" width="11.125" style="1" customWidth="1"/>
    <col min="4360" max="4360" width="10.75" style="1" customWidth="1"/>
    <col min="4361" max="4361" width="8.625" style="1" customWidth="1"/>
    <col min="4362" max="4362" width="18.625" style="1" customWidth="1"/>
    <col min="4363" max="4363" width="27" style="1" customWidth="1"/>
    <col min="4364" max="4364" width="13.125" style="1" customWidth="1"/>
    <col min="4365" max="4605" width="9" style="1" customWidth="1"/>
    <col min="4606" max="4606" width="3.375" style="1" customWidth="1"/>
    <col min="4607" max="4607" width="8.5" style="1" customWidth="1"/>
    <col min="4608" max="4608" width="11.5" style="1" customWidth="1"/>
    <col min="4609" max="4610" width="8.5" style="1" customWidth="1"/>
    <col min="4611" max="4611" width="16.375" style="1" customWidth="1"/>
    <col min="4612" max="4612" width="39" style="1" customWidth="1"/>
    <col min="4613" max="4613" width="13.625" style="1" customWidth="1"/>
    <col min="4614" max="4614" width="10.5" style="1" bestFit="1" customWidth="1"/>
    <col min="4615" max="4615" width="11.125" style="1" customWidth="1"/>
    <col min="4616" max="4616" width="10.75" style="1" customWidth="1"/>
    <col min="4617" max="4617" width="8.625" style="1" customWidth="1"/>
    <col min="4618" max="4618" width="18.625" style="1" customWidth="1"/>
    <col min="4619" max="4619" width="27" style="1" customWidth="1"/>
    <col min="4620" max="4620" width="13.125" style="1" customWidth="1"/>
    <col min="4621" max="4861" width="9" style="1" customWidth="1"/>
    <col min="4862" max="4862" width="3.375" style="1" customWidth="1"/>
    <col min="4863" max="4863" width="8.5" style="1" customWidth="1"/>
    <col min="4864" max="4864" width="11.5" style="1" customWidth="1"/>
    <col min="4865" max="4866" width="8.5" style="1" customWidth="1"/>
    <col min="4867" max="4867" width="16.375" style="1" customWidth="1"/>
    <col min="4868" max="4868" width="39" style="1" customWidth="1"/>
    <col min="4869" max="4869" width="13.625" style="1" customWidth="1"/>
    <col min="4870" max="4870" width="10.5" style="1" bestFit="1" customWidth="1"/>
    <col min="4871" max="4871" width="11.125" style="1" customWidth="1"/>
    <col min="4872" max="4872" width="10.75" style="1" customWidth="1"/>
    <col min="4873" max="4873" width="8.625" style="1" customWidth="1"/>
    <col min="4874" max="4874" width="18.625" style="1" customWidth="1"/>
    <col min="4875" max="4875" width="27" style="1" customWidth="1"/>
    <col min="4876" max="4876" width="13.125" style="1" customWidth="1"/>
    <col min="4877" max="5117" width="9" style="1" customWidth="1"/>
    <col min="5118" max="5118" width="3.375" style="1" customWidth="1"/>
    <col min="5119" max="5119" width="8.5" style="1" customWidth="1"/>
    <col min="5120" max="5120" width="11.5" style="1" customWidth="1"/>
    <col min="5121" max="5122" width="8.5" style="1" customWidth="1"/>
    <col min="5123" max="5123" width="16.375" style="1" customWidth="1"/>
    <col min="5124" max="5124" width="39" style="1" customWidth="1"/>
    <col min="5125" max="5125" width="13.625" style="1" customWidth="1"/>
    <col min="5126" max="5126" width="10.5" style="1" bestFit="1" customWidth="1"/>
    <col min="5127" max="5127" width="11.125" style="1" customWidth="1"/>
    <col min="5128" max="5128" width="10.75" style="1" customWidth="1"/>
    <col min="5129" max="5129" width="8.625" style="1" customWidth="1"/>
    <col min="5130" max="5130" width="18.625" style="1" customWidth="1"/>
    <col min="5131" max="5131" width="27" style="1" customWidth="1"/>
    <col min="5132" max="5132" width="13.125" style="1" customWidth="1"/>
    <col min="5133" max="5373" width="9" style="1" customWidth="1"/>
    <col min="5374" max="5374" width="3.375" style="1" customWidth="1"/>
    <col min="5375" max="5375" width="8.5" style="1" customWidth="1"/>
    <col min="5376" max="5376" width="11.5" style="1" customWidth="1"/>
    <col min="5377" max="5378" width="8.5" style="1" customWidth="1"/>
    <col min="5379" max="5379" width="16.375" style="1" customWidth="1"/>
    <col min="5380" max="5380" width="39" style="1" customWidth="1"/>
    <col min="5381" max="5381" width="13.625" style="1" customWidth="1"/>
    <col min="5382" max="5382" width="10.5" style="1" bestFit="1" customWidth="1"/>
    <col min="5383" max="5383" width="11.125" style="1" customWidth="1"/>
    <col min="5384" max="5384" width="10.75" style="1" customWidth="1"/>
    <col min="5385" max="5385" width="8.625" style="1" customWidth="1"/>
    <col min="5386" max="5386" width="18.625" style="1" customWidth="1"/>
    <col min="5387" max="5387" width="27" style="1" customWidth="1"/>
    <col min="5388" max="5388" width="13.125" style="1" customWidth="1"/>
    <col min="5389" max="5629" width="9" style="1" customWidth="1"/>
    <col min="5630" max="5630" width="3.375" style="1" customWidth="1"/>
    <col min="5631" max="5631" width="8.5" style="1" customWidth="1"/>
    <col min="5632" max="5632" width="11.5" style="1" customWidth="1"/>
    <col min="5633" max="5634" width="8.5" style="1" customWidth="1"/>
    <col min="5635" max="5635" width="16.375" style="1" customWidth="1"/>
    <col min="5636" max="5636" width="39" style="1" customWidth="1"/>
    <col min="5637" max="5637" width="13.625" style="1" customWidth="1"/>
    <col min="5638" max="5638" width="10.5" style="1" bestFit="1" customWidth="1"/>
    <col min="5639" max="5639" width="11.125" style="1" customWidth="1"/>
    <col min="5640" max="5640" width="10.75" style="1" customWidth="1"/>
    <col min="5641" max="5641" width="8.625" style="1" customWidth="1"/>
    <col min="5642" max="5642" width="18.625" style="1" customWidth="1"/>
    <col min="5643" max="5643" width="27" style="1" customWidth="1"/>
    <col min="5644" max="5644" width="13.125" style="1" customWidth="1"/>
    <col min="5645" max="5885" width="9" style="1" customWidth="1"/>
    <col min="5886" max="5886" width="3.375" style="1" customWidth="1"/>
    <col min="5887" max="5887" width="8.5" style="1" customWidth="1"/>
    <col min="5888" max="5888" width="11.5" style="1" customWidth="1"/>
    <col min="5889" max="5890" width="8.5" style="1" customWidth="1"/>
    <col min="5891" max="5891" width="16.375" style="1" customWidth="1"/>
    <col min="5892" max="5892" width="39" style="1" customWidth="1"/>
    <col min="5893" max="5893" width="13.625" style="1" customWidth="1"/>
    <col min="5894" max="5894" width="10.5" style="1" bestFit="1" customWidth="1"/>
    <col min="5895" max="5895" width="11.125" style="1" customWidth="1"/>
    <col min="5896" max="5896" width="10.75" style="1" customWidth="1"/>
    <col min="5897" max="5897" width="8.625" style="1" customWidth="1"/>
    <col min="5898" max="5898" width="18.625" style="1" customWidth="1"/>
    <col min="5899" max="5899" width="27" style="1" customWidth="1"/>
    <col min="5900" max="5900" width="13.125" style="1" customWidth="1"/>
    <col min="5901" max="6141" width="9" style="1" customWidth="1"/>
    <col min="6142" max="6142" width="3.375" style="1" customWidth="1"/>
    <col min="6143" max="6143" width="8.5" style="1" customWidth="1"/>
    <col min="6144" max="6144" width="11.5" style="1" customWidth="1"/>
    <col min="6145" max="6146" width="8.5" style="1" customWidth="1"/>
    <col min="6147" max="6147" width="16.375" style="1" customWidth="1"/>
    <col min="6148" max="6148" width="39" style="1" customWidth="1"/>
    <col min="6149" max="6149" width="13.625" style="1" customWidth="1"/>
    <col min="6150" max="6150" width="10.5" style="1" bestFit="1" customWidth="1"/>
    <col min="6151" max="6151" width="11.125" style="1" customWidth="1"/>
    <col min="6152" max="6152" width="10.75" style="1" customWidth="1"/>
    <col min="6153" max="6153" width="8.625" style="1" customWidth="1"/>
    <col min="6154" max="6154" width="18.625" style="1" customWidth="1"/>
    <col min="6155" max="6155" width="27" style="1" customWidth="1"/>
    <col min="6156" max="6156" width="13.125" style="1" customWidth="1"/>
    <col min="6157" max="6397" width="9" style="1" customWidth="1"/>
    <col min="6398" max="6398" width="3.375" style="1" customWidth="1"/>
    <col min="6399" max="6399" width="8.5" style="1" customWidth="1"/>
    <col min="6400" max="6400" width="11.5" style="1" customWidth="1"/>
    <col min="6401" max="6402" width="8.5" style="1" customWidth="1"/>
    <col min="6403" max="6403" width="16.375" style="1" customWidth="1"/>
    <col min="6404" max="6404" width="39" style="1" customWidth="1"/>
    <col min="6405" max="6405" width="13.625" style="1" customWidth="1"/>
    <col min="6406" max="6406" width="10.5" style="1" bestFit="1" customWidth="1"/>
    <col min="6407" max="6407" width="11.125" style="1" customWidth="1"/>
    <col min="6408" max="6408" width="10.75" style="1" customWidth="1"/>
    <col min="6409" max="6409" width="8.625" style="1" customWidth="1"/>
    <col min="6410" max="6410" width="18.625" style="1" customWidth="1"/>
    <col min="6411" max="6411" width="27" style="1" customWidth="1"/>
    <col min="6412" max="6412" width="13.125" style="1" customWidth="1"/>
    <col min="6413" max="6653" width="9" style="1" customWidth="1"/>
    <col min="6654" max="6654" width="3.375" style="1" customWidth="1"/>
    <col min="6655" max="6655" width="8.5" style="1" customWidth="1"/>
    <col min="6656" max="6656" width="11.5" style="1" customWidth="1"/>
    <col min="6657" max="6658" width="8.5" style="1" customWidth="1"/>
    <col min="6659" max="6659" width="16.375" style="1" customWidth="1"/>
    <col min="6660" max="6660" width="39" style="1" customWidth="1"/>
    <col min="6661" max="6661" width="13.625" style="1" customWidth="1"/>
    <col min="6662" max="6662" width="10.5" style="1" bestFit="1" customWidth="1"/>
    <col min="6663" max="6663" width="11.125" style="1" customWidth="1"/>
    <col min="6664" max="6664" width="10.75" style="1" customWidth="1"/>
    <col min="6665" max="6665" width="8.625" style="1" customWidth="1"/>
    <col min="6666" max="6666" width="18.625" style="1" customWidth="1"/>
    <col min="6667" max="6667" width="27" style="1" customWidth="1"/>
    <col min="6668" max="6668" width="13.125" style="1" customWidth="1"/>
    <col min="6669" max="6909" width="9" style="1" customWidth="1"/>
    <col min="6910" max="6910" width="3.375" style="1" customWidth="1"/>
    <col min="6911" max="6911" width="8.5" style="1" customWidth="1"/>
    <col min="6912" max="6912" width="11.5" style="1" customWidth="1"/>
    <col min="6913" max="6914" width="8.5" style="1" customWidth="1"/>
    <col min="6915" max="6915" width="16.375" style="1" customWidth="1"/>
    <col min="6916" max="6916" width="39" style="1" customWidth="1"/>
    <col min="6917" max="6917" width="13.625" style="1" customWidth="1"/>
    <col min="6918" max="6918" width="10.5" style="1" bestFit="1" customWidth="1"/>
    <col min="6919" max="6919" width="11.125" style="1" customWidth="1"/>
    <col min="6920" max="6920" width="10.75" style="1" customWidth="1"/>
    <col min="6921" max="6921" width="8.625" style="1" customWidth="1"/>
    <col min="6922" max="6922" width="18.625" style="1" customWidth="1"/>
    <col min="6923" max="6923" width="27" style="1" customWidth="1"/>
    <col min="6924" max="6924" width="13.125" style="1" customWidth="1"/>
    <col min="6925" max="7165" width="9" style="1" customWidth="1"/>
    <col min="7166" max="7166" width="3.375" style="1" customWidth="1"/>
    <col min="7167" max="7167" width="8.5" style="1" customWidth="1"/>
    <col min="7168" max="7168" width="11.5" style="1" customWidth="1"/>
    <col min="7169" max="7170" width="8.5" style="1" customWidth="1"/>
    <col min="7171" max="7171" width="16.375" style="1" customWidth="1"/>
    <col min="7172" max="7172" width="39" style="1" customWidth="1"/>
    <col min="7173" max="7173" width="13.625" style="1" customWidth="1"/>
    <col min="7174" max="7174" width="10.5" style="1" bestFit="1" customWidth="1"/>
    <col min="7175" max="7175" width="11.125" style="1" customWidth="1"/>
    <col min="7176" max="7176" width="10.75" style="1" customWidth="1"/>
    <col min="7177" max="7177" width="8.625" style="1" customWidth="1"/>
    <col min="7178" max="7178" width="18.625" style="1" customWidth="1"/>
    <col min="7179" max="7179" width="27" style="1" customWidth="1"/>
    <col min="7180" max="7180" width="13.125" style="1" customWidth="1"/>
    <col min="7181" max="7421" width="9" style="1" customWidth="1"/>
    <col min="7422" max="7422" width="3.375" style="1" customWidth="1"/>
    <col min="7423" max="7423" width="8.5" style="1" customWidth="1"/>
    <col min="7424" max="7424" width="11.5" style="1" customWidth="1"/>
    <col min="7425" max="7426" width="8.5" style="1" customWidth="1"/>
    <col min="7427" max="7427" width="16.375" style="1" customWidth="1"/>
    <col min="7428" max="7428" width="39" style="1" customWidth="1"/>
    <col min="7429" max="7429" width="13.625" style="1" customWidth="1"/>
    <col min="7430" max="7430" width="10.5" style="1" bestFit="1" customWidth="1"/>
    <col min="7431" max="7431" width="11.125" style="1" customWidth="1"/>
    <col min="7432" max="7432" width="10.75" style="1" customWidth="1"/>
    <col min="7433" max="7433" width="8.625" style="1" customWidth="1"/>
    <col min="7434" max="7434" width="18.625" style="1" customWidth="1"/>
    <col min="7435" max="7435" width="27" style="1" customWidth="1"/>
    <col min="7436" max="7436" width="13.125" style="1" customWidth="1"/>
    <col min="7437" max="7677" width="9" style="1" customWidth="1"/>
    <col min="7678" max="7678" width="3.375" style="1" customWidth="1"/>
    <col min="7679" max="7679" width="8.5" style="1" customWidth="1"/>
    <col min="7680" max="7680" width="11.5" style="1" customWidth="1"/>
    <col min="7681" max="7682" width="8.5" style="1" customWidth="1"/>
    <col min="7683" max="7683" width="16.375" style="1" customWidth="1"/>
    <col min="7684" max="7684" width="39" style="1" customWidth="1"/>
    <col min="7685" max="7685" width="13.625" style="1" customWidth="1"/>
    <col min="7686" max="7686" width="10.5" style="1" bestFit="1" customWidth="1"/>
    <col min="7687" max="7687" width="11.125" style="1" customWidth="1"/>
    <col min="7688" max="7688" width="10.75" style="1" customWidth="1"/>
    <col min="7689" max="7689" width="8.625" style="1" customWidth="1"/>
    <col min="7690" max="7690" width="18.625" style="1" customWidth="1"/>
    <col min="7691" max="7691" width="27" style="1" customWidth="1"/>
    <col min="7692" max="7692" width="13.125" style="1" customWidth="1"/>
    <col min="7693" max="7933" width="9" style="1" customWidth="1"/>
    <col min="7934" max="7934" width="3.375" style="1" customWidth="1"/>
    <col min="7935" max="7935" width="8.5" style="1" customWidth="1"/>
    <col min="7936" max="7936" width="11.5" style="1" customWidth="1"/>
    <col min="7937" max="7938" width="8.5" style="1" customWidth="1"/>
    <col min="7939" max="7939" width="16.375" style="1" customWidth="1"/>
    <col min="7940" max="7940" width="39" style="1" customWidth="1"/>
    <col min="7941" max="7941" width="13.625" style="1" customWidth="1"/>
    <col min="7942" max="7942" width="10.5" style="1" bestFit="1" customWidth="1"/>
    <col min="7943" max="7943" width="11.125" style="1" customWidth="1"/>
    <col min="7944" max="7944" width="10.75" style="1" customWidth="1"/>
    <col min="7945" max="7945" width="8.625" style="1" customWidth="1"/>
    <col min="7946" max="7946" width="18.625" style="1" customWidth="1"/>
    <col min="7947" max="7947" width="27" style="1" customWidth="1"/>
    <col min="7948" max="7948" width="13.125" style="1" customWidth="1"/>
    <col min="7949" max="8189" width="9" style="1" customWidth="1"/>
    <col min="8190" max="8190" width="3.375" style="1" customWidth="1"/>
    <col min="8191" max="8191" width="8.5" style="1" customWidth="1"/>
    <col min="8192" max="8192" width="11.5" style="1" customWidth="1"/>
    <col min="8193" max="8194" width="8.5" style="1" customWidth="1"/>
    <col min="8195" max="8195" width="16.375" style="1" customWidth="1"/>
    <col min="8196" max="8196" width="39" style="1" customWidth="1"/>
    <col min="8197" max="8197" width="13.625" style="1" customWidth="1"/>
    <col min="8198" max="8198" width="10.5" style="1" bestFit="1" customWidth="1"/>
    <col min="8199" max="8199" width="11.125" style="1" customWidth="1"/>
    <col min="8200" max="8200" width="10.75" style="1" customWidth="1"/>
    <col min="8201" max="8201" width="8.625" style="1" customWidth="1"/>
    <col min="8202" max="8202" width="18.625" style="1" customWidth="1"/>
    <col min="8203" max="8203" width="27" style="1" customWidth="1"/>
    <col min="8204" max="8204" width="13.125" style="1" customWidth="1"/>
    <col min="8205" max="8445" width="9" style="1" customWidth="1"/>
    <col min="8446" max="8446" width="3.375" style="1" customWidth="1"/>
    <col min="8447" max="8447" width="8.5" style="1" customWidth="1"/>
    <col min="8448" max="8448" width="11.5" style="1" customWidth="1"/>
    <col min="8449" max="8450" width="8.5" style="1" customWidth="1"/>
    <col min="8451" max="8451" width="16.375" style="1" customWidth="1"/>
    <col min="8452" max="8452" width="39" style="1" customWidth="1"/>
    <col min="8453" max="8453" width="13.625" style="1" customWidth="1"/>
    <col min="8454" max="8454" width="10.5" style="1" bestFit="1" customWidth="1"/>
    <col min="8455" max="8455" width="11.125" style="1" customWidth="1"/>
    <col min="8456" max="8456" width="10.75" style="1" customWidth="1"/>
    <col min="8457" max="8457" width="8.625" style="1" customWidth="1"/>
    <col min="8458" max="8458" width="18.625" style="1" customWidth="1"/>
    <col min="8459" max="8459" width="27" style="1" customWidth="1"/>
    <col min="8460" max="8460" width="13.125" style="1" customWidth="1"/>
    <col min="8461" max="8701" width="9" style="1" customWidth="1"/>
    <col min="8702" max="8702" width="3.375" style="1" customWidth="1"/>
    <col min="8703" max="8703" width="8.5" style="1" customWidth="1"/>
    <col min="8704" max="8704" width="11.5" style="1" customWidth="1"/>
    <col min="8705" max="8706" width="8.5" style="1" customWidth="1"/>
    <col min="8707" max="8707" width="16.375" style="1" customWidth="1"/>
    <col min="8708" max="8708" width="39" style="1" customWidth="1"/>
    <col min="8709" max="8709" width="13.625" style="1" customWidth="1"/>
    <col min="8710" max="8710" width="10.5" style="1" bestFit="1" customWidth="1"/>
    <col min="8711" max="8711" width="11.125" style="1" customWidth="1"/>
    <col min="8712" max="8712" width="10.75" style="1" customWidth="1"/>
    <col min="8713" max="8713" width="8.625" style="1" customWidth="1"/>
    <col min="8714" max="8714" width="18.625" style="1" customWidth="1"/>
    <col min="8715" max="8715" width="27" style="1" customWidth="1"/>
    <col min="8716" max="8716" width="13.125" style="1" customWidth="1"/>
    <col min="8717" max="8957" width="9" style="1" customWidth="1"/>
    <col min="8958" max="8958" width="3.375" style="1" customWidth="1"/>
    <col min="8959" max="8959" width="8.5" style="1" customWidth="1"/>
    <col min="8960" max="8960" width="11.5" style="1" customWidth="1"/>
    <col min="8961" max="8962" width="8.5" style="1" customWidth="1"/>
    <col min="8963" max="8963" width="16.375" style="1" customWidth="1"/>
    <col min="8964" max="8964" width="39" style="1" customWidth="1"/>
    <col min="8965" max="8965" width="13.625" style="1" customWidth="1"/>
    <col min="8966" max="8966" width="10.5" style="1" bestFit="1" customWidth="1"/>
    <col min="8967" max="8967" width="11.125" style="1" customWidth="1"/>
    <col min="8968" max="8968" width="10.75" style="1" customWidth="1"/>
    <col min="8969" max="8969" width="8.625" style="1" customWidth="1"/>
    <col min="8970" max="8970" width="18.625" style="1" customWidth="1"/>
    <col min="8971" max="8971" width="27" style="1" customWidth="1"/>
    <col min="8972" max="8972" width="13.125" style="1" customWidth="1"/>
    <col min="8973" max="9213" width="9" style="1" customWidth="1"/>
    <col min="9214" max="9214" width="3.375" style="1" customWidth="1"/>
    <col min="9215" max="9215" width="8.5" style="1" customWidth="1"/>
    <col min="9216" max="9216" width="11.5" style="1" customWidth="1"/>
    <col min="9217" max="9218" width="8.5" style="1" customWidth="1"/>
    <col min="9219" max="9219" width="16.375" style="1" customWidth="1"/>
    <col min="9220" max="9220" width="39" style="1" customWidth="1"/>
    <col min="9221" max="9221" width="13.625" style="1" customWidth="1"/>
    <col min="9222" max="9222" width="10.5" style="1" bestFit="1" customWidth="1"/>
    <col min="9223" max="9223" width="11.125" style="1" customWidth="1"/>
    <col min="9224" max="9224" width="10.75" style="1" customWidth="1"/>
    <col min="9225" max="9225" width="8.625" style="1" customWidth="1"/>
    <col min="9226" max="9226" width="18.625" style="1" customWidth="1"/>
    <col min="9227" max="9227" width="27" style="1" customWidth="1"/>
    <col min="9228" max="9228" width="13.125" style="1" customWidth="1"/>
    <col min="9229" max="9469" width="9" style="1" customWidth="1"/>
    <col min="9470" max="9470" width="3.375" style="1" customWidth="1"/>
    <col min="9471" max="9471" width="8.5" style="1" customWidth="1"/>
    <col min="9472" max="9472" width="11.5" style="1" customWidth="1"/>
    <col min="9473" max="9474" width="8.5" style="1" customWidth="1"/>
    <col min="9475" max="9475" width="16.375" style="1" customWidth="1"/>
    <col min="9476" max="9476" width="39" style="1" customWidth="1"/>
    <col min="9477" max="9477" width="13.625" style="1" customWidth="1"/>
    <col min="9478" max="9478" width="10.5" style="1" bestFit="1" customWidth="1"/>
    <col min="9479" max="9479" width="11.125" style="1" customWidth="1"/>
    <col min="9480" max="9480" width="10.75" style="1" customWidth="1"/>
    <col min="9481" max="9481" width="8.625" style="1" customWidth="1"/>
    <col min="9482" max="9482" width="18.625" style="1" customWidth="1"/>
    <col min="9483" max="9483" width="27" style="1" customWidth="1"/>
    <col min="9484" max="9484" width="13.125" style="1" customWidth="1"/>
    <col min="9485" max="9725" width="9" style="1" customWidth="1"/>
    <col min="9726" max="9726" width="3.375" style="1" customWidth="1"/>
    <col min="9727" max="9727" width="8.5" style="1" customWidth="1"/>
    <col min="9728" max="9728" width="11.5" style="1" customWidth="1"/>
    <col min="9729" max="9730" width="8.5" style="1" customWidth="1"/>
    <col min="9731" max="9731" width="16.375" style="1" customWidth="1"/>
    <col min="9732" max="9732" width="39" style="1" customWidth="1"/>
    <col min="9733" max="9733" width="13.625" style="1" customWidth="1"/>
    <col min="9734" max="9734" width="10.5" style="1" bestFit="1" customWidth="1"/>
    <col min="9735" max="9735" width="11.125" style="1" customWidth="1"/>
    <col min="9736" max="9736" width="10.75" style="1" customWidth="1"/>
    <col min="9737" max="9737" width="8.625" style="1" customWidth="1"/>
    <col min="9738" max="9738" width="18.625" style="1" customWidth="1"/>
    <col min="9739" max="9739" width="27" style="1" customWidth="1"/>
    <col min="9740" max="9740" width="13.125" style="1" customWidth="1"/>
    <col min="9741" max="9981" width="9" style="1" customWidth="1"/>
    <col min="9982" max="9982" width="3.375" style="1" customWidth="1"/>
    <col min="9983" max="9983" width="8.5" style="1" customWidth="1"/>
    <col min="9984" max="9984" width="11.5" style="1" customWidth="1"/>
    <col min="9985" max="9986" width="8.5" style="1" customWidth="1"/>
    <col min="9987" max="9987" width="16.375" style="1" customWidth="1"/>
    <col min="9988" max="9988" width="39" style="1" customWidth="1"/>
    <col min="9989" max="9989" width="13.625" style="1" customWidth="1"/>
    <col min="9990" max="9990" width="10.5" style="1" bestFit="1" customWidth="1"/>
    <col min="9991" max="9991" width="11.125" style="1" customWidth="1"/>
    <col min="9992" max="9992" width="10.75" style="1" customWidth="1"/>
    <col min="9993" max="9993" width="8.625" style="1" customWidth="1"/>
    <col min="9994" max="9994" width="18.625" style="1" customWidth="1"/>
    <col min="9995" max="9995" width="27" style="1" customWidth="1"/>
    <col min="9996" max="9996" width="13.125" style="1" customWidth="1"/>
    <col min="9997" max="10237" width="9" style="1" customWidth="1"/>
    <col min="10238" max="10238" width="3.375" style="1" customWidth="1"/>
    <col min="10239" max="10239" width="8.5" style="1" customWidth="1"/>
    <col min="10240" max="10240" width="11.5" style="1" customWidth="1"/>
    <col min="10241" max="10242" width="8.5" style="1" customWidth="1"/>
    <col min="10243" max="10243" width="16.375" style="1" customWidth="1"/>
    <col min="10244" max="10244" width="39" style="1" customWidth="1"/>
    <col min="10245" max="10245" width="13.625" style="1" customWidth="1"/>
    <col min="10246" max="10246" width="10.5" style="1" bestFit="1" customWidth="1"/>
    <col min="10247" max="10247" width="11.125" style="1" customWidth="1"/>
    <col min="10248" max="10248" width="10.75" style="1" customWidth="1"/>
    <col min="10249" max="10249" width="8.625" style="1" customWidth="1"/>
    <col min="10250" max="10250" width="18.625" style="1" customWidth="1"/>
    <col min="10251" max="10251" width="27" style="1" customWidth="1"/>
    <col min="10252" max="10252" width="13.125" style="1" customWidth="1"/>
    <col min="10253" max="10493" width="9" style="1" customWidth="1"/>
    <col min="10494" max="10494" width="3.375" style="1" customWidth="1"/>
    <col min="10495" max="10495" width="8.5" style="1" customWidth="1"/>
    <col min="10496" max="10496" width="11.5" style="1" customWidth="1"/>
    <col min="10497" max="10498" width="8.5" style="1" customWidth="1"/>
    <col min="10499" max="10499" width="16.375" style="1" customWidth="1"/>
    <col min="10500" max="10500" width="39" style="1" customWidth="1"/>
    <col min="10501" max="10501" width="13.625" style="1" customWidth="1"/>
    <col min="10502" max="10502" width="10.5" style="1" bestFit="1" customWidth="1"/>
    <col min="10503" max="10503" width="11.125" style="1" customWidth="1"/>
    <col min="10504" max="10504" width="10.75" style="1" customWidth="1"/>
    <col min="10505" max="10505" width="8.625" style="1" customWidth="1"/>
    <col min="10506" max="10506" width="18.625" style="1" customWidth="1"/>
    <col min="10507" max="10507" width="27" style="1" customWidth="1"/>
    <col min="10508" max="10508" width="13.125" style="1" customWidth="1"/>
    <col min="10509" max="10749" width="9" style="1" customWidth="1"/>
    <col min="10750" max="10750" width="3.375" style="1" customWidth="1"/>
    <col min="10751" max="10751" width="8.5" style="1" customWidth="1"/>
    <col min="10752" max="10752" width="11.5" style="1" customWidth="1"/>
    <col min="10753" max="10754" width="8.5" style="1" customWidth="1"/>
    <col min="10755" max="10755" width="16.375" style="1" customWidth="1"/>
    <col min="10756" max="10756" width="39" style="1" customWidth="1"/>
    <col min="10757" max="10757" width="13.625" style="1" customWidth="1"/>
    <col min="10758" max="10758" width="10.5" style="1" bestFit="1" customWidth="1"/>
    <col min="10759" max="10759" width="11.125" style="1" customWidth="1"/>
    <col min="10760" max="10760" width="10.75" style="1" customWidth="1"/>
    <col min="10761" max="10761" width="8.625" style="1" customWidth="1"/>
    <col min="10762" max="10762" width="18.625" style="1" customWidth="1"/>
    <col min="10763" max="10763" width="27" style="1" customWidth="1"/>
    <col min="10764" max="10764" width="13.125" style="1" customWidth="1"/>
    <col min="10765" max="11005" width="9" style="1" customWidth="1"/>
    <col min="11006" max="11006" width="3.375" style="1" customWidth="1"/>
    <col min="11007" max="11007" width="8.5" style="1" customWidth="1"/>
    <col min="11008" max="11008" width="11.5" style="1" customWidth="1"/>
    <col min="11009" max="11010" width="8.5" style="1" customWidth="1"/>
    <col min="11011" max="11011" width="16.375" style="1" customWidth="1"/>
    <col min="11012" max="11012" width="39" style="1" customWidth="1"/>
    <col min="11013" max="11013" width="13.625" style="1" customWidth="1"/>
    <col min="11014" max="11014" width="10.5" style="1" bestFit="1" customWidth="1"/>
    <col min="11015" max="11015" width="11.125" style="1" customWidth="1"/>
    <col min="11016" max="11016" width="10.75" style="1" customWidth="1"/>
    <col min="11017" max="11017" width="8.625" style="1" customWidth="1"/>
    <col min="11018" max="11018" width="18.625" style="1" customWidth="1"/>
    <col min="11019" max="11019" width="27" style="1" customWidth="1"/>
    <col min="11020" max="11020" width="13.125" style="1" customWidth="1"/>
    <col min="11021" max="11261" width="9" style="1" customWidth="1"/>
    <col min="11262" max="11262" width="3.375" style="1" customWidth="1"/>
    <col min="11263" max="11263" width="8.5" style="1" customWidth="1"/>
    <col min="11264" max="11264" width="11.5" style="1" customWidth="1"/>
    <col min="11265" max="11266" width="8.5" style="1" customWidth="1"/>
    <col min="11267" max="11267" width="16.375" style="1" customWidth="1"/>
    <col min="11268" max="11268" width="39" style="1" customWidth="1"/>
    <col min="11269" max="11269" width="13.625" style="1" customWidth="1"/>
    <col min="11270" max="11270" width="10.5" style="1" bestFit="1" customWidth="1"/>
    <col min="11271" max="11271" width="11.125" style="1" customWidth="1"/>
    <col min="11272" max="11272" width="10.75" style="1" customWidth="1"/>
    <col min="11273" max="11273" width="8.625" style="1" customWidth="1"/>
    <col min="11274" max="11274" width="18.625" style="1" customWidth="1"/>
    <col min="11275" max="11275" width="27" style="1" customWidth="1"/>
    <col min="11276" max="11276" width="13.125" style="1" customWidth="1"/>
    <col min="11277" max="11517" width="9" style="1" customWidth="1"/>
    <col min="11518" max="11518" width="3.375" style="1" customWidth="1"/>
    <col min="11519" max="11519" width="8.5" style="1" customWidth="1"/>
    <col min="11520" max="11520" width="11.5" style="1" customWidth="1"/>
    <col min="11521" max="11522" width="8.5" style="1" customWidth="1"/>
    <col min="11523" max="11523" width="16.375" style="1" customWidth="1"/>
    <col min="11524" max="11524" width="39" style="1" customWidth="1"/>
    <col min="11525" max="11525" width="13.625" style="1" customWidth="1"/>
    <col min="11526" max="11526" width="10.5" style="1" bestFit="1" customWidth="1"/>
    <col min="11527" max="11527" width="11.125" style="1" customWidth="1"/>
    <col min="11528" max="11528" width="10.75" style="1" customWidth="1"/>
    <col min="11529" max="11529" width="8.625" style="1" customWidth="1"/>
    <col min="11530" max="11530" width="18.625" style="1" customWidth="1"/>
    <col min="11531" max="11531" width="27" style="1" customWidth="1"/>
    <col min="11532" max="11532" width="13.125" style="1" customWidth="1"/>
    <col min="11533" max="11773" width="9" style="1" customWidth="1"/>
    <col min="11774" max="11774" width="3.375" style="1" customWidth="1"/>
    <col min="11775" max="11775" width="8.5" style="1" customWidth="1"/>
    <col min="11776" max="11776" width="11.5" style="1" customWidth="1"/>
    <col min="11777" max="11778" width="8.5" style="1" customWidth="1"/>
    <col min="11779" max="11779" width="16.375" style="1" customWidth="1"/>
    <col min="11780" max="11780" width="39" style="1" customWidth="1"/>
    <col min="11781" max="11781" width="13.625" style="1" customWidth="1"/>
    <col min="11782" max="11782" width="10.5" style="1" bestFit="1" customWidth="1"/>
    <col min="11783" max="11783" width="11.125" style="1" customWidth="1"/>
    <col min="11784" max="11784" width="10.75" style="1" customWidth="1"/>
    <col min="11785" max="11785" width="8.625" style="1" customWidth="1"/>
    <col min="11786" max="11786" width="18.625" style="1" customWidth="1"/>
    <col min="11787" max="11787" width="27" style="1" customWidth="1"/>
    <col min="11788" max="11788" width="13.125" style="1" customWidth="1"/>
    <col min="11789" max="12029" width="9" style="1" customWidth="1"/>
    <col min="12030" max="12030" width="3.375" style="1" customWidth="1"/>
    <col min="12031" max="12031" width="8.5" style="1" customWidth="1"/>
    <col min="12032" max="12032" width="11.5" style="1" customWidth="1"/>
    <col min="12033" max="12034" width="8.5" style="1" customWidth="1"/>
    <col min="12035" max="12035" width="16.375" style="1" customWidth="1"/>
    <col min="12036" max="12036" width="39" style="1" customWidth="1"/>
    <col min="12037" max="12037" width="13.625" style="1" customWidth="1"/>
    <col min="12038" max="12038" width="10.5" style="1" bestFit="1" customWidth="1"/>
    <col min="12039" max="12039" width="11.125" style="1" customWidth="1"/>
    <col min="12040" max="12040" width="10.75" style="1" customWidth="1"/>
    <col min="12041" max="12041" width="8.625" style="1" customWidth="1"/>
    <col min="12042" max="12042" width="18.625" style="1" customWidth="1"/>
    <col min="12043" max="12043" width="27" style="1" customWidth="1"/>
    <col min="12044" max="12044" width="13.125" style="1" customWidth="1"/>
    <col min="12045" max="12285" width="9" style="1" customWidth="1"/>
    <col min="12286" max="12286" width="3.375" style="1" customWidth="1"/>
    <col min="12287" max="12287" width="8.5" style="1" customWidth="1"/>
    <col min="12288" max="12288" width="11.5" style="1" customWidth="1"/>
    <col min="12289" max="12290" width="8.5" style="1" customWidth="1"/>
    <col min="12291" max="12291" width="16.375" style="1" customWidth="1"/>
    <col min="12292" max="12292" width="39" style="1" customWidth="1"/>
    <col min="12293" max="12293" width="13.625" style="1" customWidth="1"/>
    <col min="12294" max="12294" width="10.5" style="1" bestFit="1" customWidth="1"/>
    <col min="12295" max="12295" width="11.125" style="1" customWidth="1"/>
    <col min="12296" max="12296" width="10.75" style="1" customWidth="1"/>
    <col min="12297" max="12297" width="8.625" style="1" customWidth="1"/>
    <col min="12298" max="12298" width="18.625" style="1" customWidth="1"/>
    <col min="12299" max="12299" width="27" style="1" customWidth="1"/>
    <col min="12300" max="12300" width="13.125" style="1" customWidth="1"/>
    <col min="12301" max="12541" width="9" style="1" customWidth="1"/>
    <col min="12542" max="12542" width="3.375" style="1" customWidth="1"/>
    <col min="12543" max="12543" width="8.5" style="1" customWidth="1"/>
    <col min="12544" max="12544" width="11.5" style="1" customWidth="1"/>
    <col min="12545" max="12546" width="8.5" style="1" customWidth="1"/>
    <col min="12547" max="12547" width="16.375" style="1" customWidth="1"/>
    <col min="12548" max="12548" width="39" style="1" customWidth="1"/>
    <col min="12549" max="12549" width="13.625" style="1" customWidth="1"/>
    <col min="12550" max="12550" width="10.5" style="1" bestFit="1" customWidth="1"/>
    <col min="12551" max="12551" width="11.125" style="1" customWidth="1"/>
    <col min="12552" max="12552" width="10.75" style="1" customWidth="1"/>
    <col min="12553" max="12553" width="8.625" style="1" customWidth="1"/>
    <col min="12554" max="12554" width="18.625" style="1" customWidth="1"/>
    <col min="12555" max="12555" width="27" style="1" customWidth="1"/>
    <col min="12556" max="12556" width="13.125" style="1" customWidth="1"/>
    <col min="12557" max="12797" width="9" style="1" customWidth="1"/>
    <col min="12798" max="12798" width="3.375" style="1" customWidth="1"/>
    <col min="12799" max="12799" width="8.5" style="1" customWidth="1"/>
    <col min="12800" max="12800" width="11.5" style="1" customWidth="1"/>
    <col min="12801" max="12802" width="8.5" style="1" customWidth="1"/>
    <col min="12803" max="12803" width="16.375" style="1" customWidth="1"/>
    <col min="12804" max="12804" width="39" style="1" customWidth="1"/>
    <col min="12805" max="12805" width="13.625" style="1" customWidth="1"/>
    <col min="12806" max="12806" width="10.5" style="1" bestFit="1" customWidth="1"/>
    <col min="12807" max="12807" width="11.125" style="1" customWidth="1"/>
    <col min="12808" max="12808" width="10.75" style="1" customWidth="1"/>
    <col min="12809" max="12809" width="8.625" style="1" customWidth="1"/>
    <col min="12810" max="12810" width="18.625" style="1" customWidth="1"/>
    <col min="12811" max="12811" width="27" style="1" customWidth="1"/>
    <col min="12812" max="12812" width="13.125" style="1" customWidth="1"/>
    <col min="12813" max="13053" width="9" style="1" customWidth="1"/>
    <col min="13054" max="13054" width="3.375" style="1" customWidth="1"/>
    <col min="13055" max="13055" width="8.5" style="1" customWidth="1"/>
    <col min="13056" max="13056" width="11.5" style="1" customWidth="1"/>
    <col min="13057" max="13058" width="8.5" style="1" customWidth="1"/>
    <col min="13059" max="13059" width="16.375" style="1" customWidth="1"/>
    <col min="13060" max="13060" width="39" style="1" customWidth="1"/>
    <col min="13061" max="13061" width="13.625" style="1" customWidth="1"/>
    <col min="13062" max="13062" width="10.5" style="1" bestFit="1" customWidth="1"/>
    <col min="13063" max="13063" width="11.125" style="1" customWidth="1"/>
    <col min="13064" max="13064" width="10.75" style="1" customWidth="1"/>
    <col min="13065" max="13065" width="8.625" style="1" customWidth="1"/>
    <col min="13066" max="13066" width="18.625" style="1" customWidth="1"/>
    <col min="13067" max="13067" width="27" style="1" customWidth="1"/>
    <col min="13068" max="13068" width="13.125" style="1" customWidth="1"/>
    <col min="13069" max="13309" width="9" style="1" customWidth="1"/>
    <col min="13310" max="13310" width="3.375" style="1" customWidth="1"/>
    <col min="13311" max="13311" width="8.5" style="1" customWidth="1"/>
    <col min="13312" max="13312" width="11.5" style="1" customWidth="1"/>
    <col min="13313" max="13314" width="8.5" style="1" customWidth="1"/>
    <col min="13315" max="13315" width="16.375" style="1" customWidth="1"/>
    <col min="13316" max="13316" width="39" style="1" customWidth="1"/>
    <col min="13317" max="13317" width="13.625" style="1" customWidth="1"/>
    <col min="13318" max="13318" width="10.5" style="1" bestFit="1" customWidth="1"/>
    <col min="13319" max="13319" width="11.125" style="1" customWidth="1"/>
    <col min="13320" max="13320" width="10.75" style="1" customWidth="1"/>
    <col min="13321" max="13321" width="8.625" style="1" customWidth="1"/>
    <col min="13322" max="13322" width="18.625" style="1" customWidth="1"/>
    <col min="13323" max="13323" width="27" style="1" customWidth="1"/>
    <col min="13324" max="13324" width="13.125" style="1" customWidth="1"/>
    <col min="13325" max="13565" width="9" style="1" customWidth="1"/>
    <col min="13566" max="13566" width="3.375" style="1" customWidth="1"/>
    <col min="13567" max="13567" width="8.5" style="1" customWidth="1"/>
    <col min="13568" max="13568" width="11.5" style="1" customWidth="1"/>
    <col min="13569" max="13570" width="8.5" style="1" customWidth="1"/>
    <col min="13571" max="13571" width="16.375" style="1" customWidth="1"/>
    <col min="13572" max="13572" width="39" style="1" customWidth="1"/>
    <col min="13573" max="13573" width="13.625" style="1" customWidth="1"/>
    <col min="13574" max="13574" width="10.5" style="1" bestFit="1" customWidth="1"/>
    <col min="13575" max="13575" width="11.125" style="1" customWidth="1"/>
    <col min="13576" max="13576" width="10.75" style="1" customWidth="1"/>
    <col min="13577" max="13577" width="8.625" style="1" customWidth="1"/>
    <col min="13578" max="13578" width="18.625" style="1" customWidth="1"/>
    <col min="13579" max="13579" width="27" style="1" customWidth="1"/>
    <col min="13580" max="13580" width="13.125" style="1" customWidth="1"/>
    <col min="13581" max="13821" width="9" style="1" customWidth="1"/>
    <col min="13822" max="13822" width="3.375" style="1" customWidth="1"/>
    <col min="13823" max="13823" width="8.5" style="1" customWidth="1"/>
    <col min="13824" max="13824" width="11.5" style="1" customWidth="1"/>
    <col min="13825" max="13826" width="8.5" style="1" customWidth="1"/>
    <col min="13827" max="13827" width="16.375" style="1" customWidth="1"/>
    <col min="13828" max="13828" width="39" style="1" customWidth="1"/>
    <col min="13829" max="13829" width="13.625" style="1" customWidth="1"/>
    <col min="13830" max="13830" width="10.5" style="1" bestFit="1" customWidth="1"/>
    <col min="13831" max="13831" width="11.125" style="1" customWidth="1"/>
    <col min="13832" max="13832" width="10.75" style="1" customWidth="1"/>
    <col min="13833" max="13833" width="8.625" style="1" customWidth="1"/>
    <col min="13834" max="13834" width="18.625" style="1" customWidth="1"/>
    <col min="13835" max="13835" width="27" style="1" customWidth="1"/>
    <col min="13836" max="13836" width="13.125" style="1" customWidth="1"/>
    <col min="13837" max="14077" width="9" style="1" customWidth="1"/>
    <col min="14078" max="14078" width="3.375" style="1" customWidth="1"/>
    <col min="14079" max="14079" width="8.5" style="1" customWidth="1"/>
    <col min="14080" max="14080" width="11.5" style="1" customWidth="1"/>
    <col min="14081" max="14082" width="8.5" style="1" customWidth="1"/>
    <col min="14083" max="14083" width="16.375" style="1" customWidth="1"/>
    <col min="14084" max="14084" width="39" style="1" customWidth="1"/>
    <col min="14085" max="14085" width="13.625" style="1" customWidth="1"/>
    <col min="14086" max="14086" width="10.5" style="1" bestFit="1" customWidth="1"/>
    <col min="14087" max="14087" width="11.125" style="1" customWidth="1"/>
    <col min="14088" max="14088" width="10.75" style="1" customWidth="1"/>
    <col min="14089" max="14089" width="8.625" style="1" customWidth="1"/>
    <col min="14090" max="14090" width="18.625" style="1" customWidth="1"/>
    <col min="14091" max="14091" width="27" style="1" customWidth="1"/>
    <col min="14092" max="14092" width="13.125" style="1" customWidth="1"/>
    <col min="14093" max="14333" width="9" style="1" customWidth="1"/>
    <col min="14334" max="14334" width="3.375" style="1" customWidth="1"/>
    <col min="14335" max="14335" width="8.5" style="1" customWidth="1"/>
    <col min="14336" max="14336" width="11.5" style="1" customWidth="1"/>
    <col min="14337" max="14338" width="8.5" style="1" customWidth="1"/>
    <col min="14339" max="14339" width="16.375" style="1" customWidth="1"/>
    <col min="14340" max="14340" width="39" style="1" customWidth="1"/>
    <col min="14341" max="14341" width="13.625" style="1" customWidth="1"/>
    <col min="14342" max="14342" width="10.5" style="1" bestFit="1" customWidth="1"/>
    <col min="14343" max="14343" width="11.125" style="1" customWidth="1"/>
    <col min="14344" max="14344" width="10.75" style="1" customWidth="1"/>
    <col min="14345" max="14345" width="8.625" style="1" customWidth="1"/>
    <col min="14346" max="14346" width="18.625" style="1" customWidth="1"/>
    <col min="14347" max="14347" width="27" style="1" customWidth="1"/>
    <col min="14348" max="14348" width="13.125" style="1" customWidth="1"/>
    <col min="14349" max="14589" width="9" style="1" customWidth="1"/>
    <col min="14590" max="14590" width="3.375" style="1" customWidth="1"/>
    <col min="14591" max="14591" width="8.5" style="1" customWidth="1"/>
    <col min="14592" max="14592" width="11.5" style="1" customWidth="1"/>
    <col min="14593" max="14594" width="8.5" style="1" customWidth="1"/>
    <col min="14595" max="14595" width="16.375" style="1" customWidth="1"/>
    <col min="14596" max="14596" width="39" style="1" customWidth="1"/>
    <col min="14597" max="14597" width="13.625" style="1" customWidth="1"/>
    <col min="14598" max="14598" width="10.5" style="1" bestFit="1" customWidth="1"/>
    <col min="14599" max="14599" width="11.125" style="1" customWidth="1"/>
    <col min="14600" max="14600" width="10.75" style="1" customWidth="1"/>
    <col min="14601" max="14601" width="8.625" style="1" customWidth="1"/>
    <col min="14602" max="14602" width="18.625" style="1" customWidth="1"/>
    <col min="14603" max="14603" width="27" style="1" customWidth="1"/>
    <col min="14604" max="14604" width="13.125" style="1" customWidth="1"/>
    <col min="14605" max="14845" width="9" style="1" customWidth="1"/>
    <col min="14846" max="14846" width="3.375" style="1" customWidth="1"/>
    <col min="14847" max="14847" width="8.5" style="1" customWidth="1"/>
    <col min="14848" max="14848" width="11.5" style="1" customWidth="1"/>
    <col min="14849" max="14850" width="8.5" style="1" customWidth="1"/>
    <col min="14851" max="14851" width="16.375" style="1" customWidth="1"/>
    <col min="14852" max="14852" width="39" style="1" customWidth="1"/>
    <col min="14853" max="14853" width="13.625" style="1" customWidth="1"/>
    <col min="14854" max="14854" width="10.5" style="1" bestFit="1" customWidth="1"/>
    <col min="14855" max="14855" width="11.125" style="1" customWidth="1"/>
    <col min="14856" max="14856" width="10.75" style="1" customWidth="1"/>
    <col min="14857" max="14857" width="8.625" style="1" customWidth="1"/>
    <col min="14858" max="14858" width="18.625" style="1" customWidth="1"/>
    <col min="14859" max="14859" width="27" style="1" customWidth="1"/>
    <col min="14860" max="14860" width="13.125" style="1" customWidth="1"/>
    <col min="14861" max="15101" width="9" style="1" customWidth="1"/>
    <col min="15102" max="15102" width="3.375" style="1" customWidth="1"/>
    <col min="15103" max="15103" width="8.5" style="1" customWidth="1"/>
    <col min="15104" max="15104" width="11.5" style="1" customWidth="1"/>
    <col min="15105" max="15106" width="8.5" style="1" customWidth="1"/>
    <col min="15107" max="15107" width="16.375" style="1" customWidth="1"/>
    <col min="15108" max="15108" width="39" style="1" customWidth="1"/>
    <col min="15109" max="15109" width="13.625" style="1" customWidth="1"/>
    <col min="15110" max="15110" width="10.5" style="1" bestFit="1" customWidth="1"/>
    <col min="15111" max="15111" width="11.125" style="1" customWidth="1"/>
    <col min="15112" max="15112" width="10.75" style="1" customWidth="1"/>
    <col min="15113" max="15113" width="8.625" style="1" customWidth="1"/>
    <col min="15114" max="15114" width="18.625" style="1" customWidth="1"/>
    <col min="15115" max="15115" width="27" style="1" customWidth="1"/>
    <col min="15116" max="15116" width="13.125" style="1" customWidth="1"/>
    <col min="15117" max="15357" width="9" style="1" customWidth="1"/>
    <col min="15358" max="15358" width="3.375" style="1" customWidth="1"/>
    <col min="15359" max="15359" width="8.5" style="1" customWidth="1"/>
    <col min="15360" max="15360" width="11.5" style="1" customWidth="1"/>
    <col min="15361" max="15362" width="8.5" style="1" customWidth="1"/>
    <col min="15363" max="15363" width="16.375" style="1" customWidth="1"/>
    <col min="15364" max="15364" width="39" style="1" customWidth="1"/>
    <col min="15365" max="15365" width="13.625" style="1" customWidth="1"/>
    <col min="15366" max="15366" width="10.5" style="1" bestFit="1" customWidth="1"/>
    <col min="15367" max="15367" width="11.125" style="1" customWidth="1"/>
    <col min="15368" max="15368" width="10.75" style="1" customWidth="1"/>
    <col min="15369" max="15369" width="8.625" style="1" customWidth="1"/>
    <col min="15370" max="15370" width="18.625" style="1" customWidth="1"/>
    <col min="15371" max="15371" width="27" style="1" customWidth="1"/>
    <col min="15372" max="15372" width="13.125" style="1" customWidth="1"/>
    <col min="15373" max="15613" width="9" style="1" customWidth="1"/>
    <col min="15614" max="15614" width="3.375" style="1" customWidth="1"/>
    <col min="15615" max="15615" width="8.5" style="1" customWidth="1"/>
    <col min="15616" max="15616" width="11.5" style="1" customWidth="1"/>
    <col min="15617" max="15618" width="8.5" style="1" customWidth="1"/>
    <col min="15619" max="15619" width="16.375" style="1" customWidth="1"/>
    <col min="15620" max="15620" width="39" style="1" customWidth="1"/>
    <col min="15621" max="15621" width="13.625" style="1" customWidth="1"/>
    <col min="15622" max="15622" width="10.5" style="1" bestFit="1" customWidth="1"/>
    <col min="15623" max="15623" width="11.125" style="1" customWidth="1"/>
    <col min="15624" max="15624" width="10.75" style="1" customWidth="1"/>
    <col min="15625" max="15625" width="8.625" style="1" customWidth="1"/>
    <col min="15626" max="15626" width="18.625" style="1" customWidth="1"/>
    <col min="15627" max="15627" width="27" style="1" customWidth="1"/>
    <col min="15628" max="15628" width="13.125" style="1" customWidth="1"/>
    <col min="15629" max="15869" width="9" style="1" customWidth="1"/>
    <col min="15870" max="15870" width="3.375" style="1" customWidth="1"/>
    <col min="15871" max="15871" width="8.5" style="1" customWidth="1"/>
    <col min="15872" max="15872" width="11.5" style="1" customWidth="1"/>
    <col min="15873" max="15874" width="8.5" style="1" customWidth="1"/>
    <col min="15875" max="15875" width="16.375" style="1" customWidth="1"/>
    <col min="15876" max="15876" width="39" style="1" customWidth="1"/>
    <col min="15877" max="15877" width="13.625" style="1" customWidth="1"/>
    <col min="15878" max="15878" width="10.5" style="1" bestFit="1" customWidth="1"/>
    <col min="15879" max="15879" width="11.125" style="1" customWidth="1"/>
    <col min="15880" max="15880" width="10.75" style="1" customWidth="1"/>
    <col min="15881" max="15881" width="8.625" style="1" customWidth="1"/>
    <col min="15882" max="15882" width="18.625" style="1" customWidth="1"/>
    <col min="15883" max="15883" width="27" style="1" customWidth="1"/>
    <col min="15884" max="15884" width="13.125" style="1" customWidth="1"/>
    <col min="15885" max="16125" width="9" style="1" customWidth="1"/>
    <col min="16126" max="16126" width="3.375" style="1" customWidth="1"/>
    <col min="16127" max="16127" width="8.5" style="1" customWidth="1"/>
    <col min="16128" max="16128" width="11.5" style="1" customWidth="1"/>
    <col min="16129" max="16130" width="8.5" style="1" customWidth="1"/>
    <col min="16131" max="16131" width="16.375" style="1" customWidth="1"/>
    <col min="16132" max="16132" width="39" style="1" customWidth="1"/>
    <col min="16133" max="16133" width="13.625" style="1" customWidth="1"/>
    <col min="16134" max="16134" width="10.5" style="1" bestFit="1" customWidth="1"/>
    <col min="16135" max="16135" width="11.125" style="1" customWidth="1"/>
    <col min="16136" max="16136" width="10.75" style="1" customWidth="1"/>
    <col min="16137" max="16137" width="8.625" style="1" customWidth="1"/>
    <col min="16138" max="16138" width="18.625" style="1" customWidth="1"/>
    <col min="16139" max="16139" width="27" style="1" customWidth="1"/>
    <col min="16140" max="16140" width="13.125" style="1" customWidth="1"/>
    <col min="16141" max="16384" width="9" style="1" customWidth="1"/>
  </cols>
  <sheetData>
    <row r="1" spans="1:12" ht="21.75" customHeight="1">
      <c r="A1" s="1" t="s">
        <v>10</v>
      </c>
      <c r="K1" s="191" t="s">
        <v>6807</v>
      </c>
      <c r="L1" s="191"/>
    </row>
    <row r="2" spans="1:12" s="4" customFormat="1" ht="30.75" customHeight="1">
      <c r="A2" s="190" t="s">
        <v>17</v>
      </c>
      <c r="B2" s="190"/>
      <c r="C2" s="190"/>
      <c r="D2" s="190"/>
      <c r="E2" s="190"/>
      <c r="F2" s="190"/>
      <c r="G2" s="190"/>
      <c r="H2" s="190"/>
      <c r="I2" s="190"/>
      <c r="J2" s="190"/>
      <c r="K2" s="190"/>
      <c r="L2" s="190"/>
    </row>
    <row r="3" spans="1:12" ht="20.100000000000001" customHeight="1">
      <c r="A3" s="184"/>
      <c r="B3" s="185" t="s">
        <v>18</v>
      </c>
      <c r="C3" s="186" t="s">
        <v>8</v>
      </c>
      <c r="D3" s="186" t="s">
        <v>7</v>
      </c>
      <c r="E3" s="186" t="s">
        <v>6</v>
      </c>
      <c r="F3" s="187" t="s">
        <v>5</v>
      </c>
      <c r="G3" s="188" t="s">
        <v>9</v>
      </c>
      <c r="H3" s="186" t="s">
        <v>0</v>
      </c>
      <c r="I3" s="186" t="s">
        <v>1</v>
      </c>
      <c r="J3" s="186" t="s">
        <v>3</v>
      </c>
      <c r="K3" s="186" t="s">
        <v>2</v>
      </c>
      <c r="L3" s="186" t="s">
        <v>4</v>
      </c>
    </row>
    <row r="4" spans="1:12" ht="56.25" customHeight="1">
      <c r="A4" s="9">
        <v>1</v>
      </c>
      <c r="B4" s="13" t="s">
        <v>54</v>
      </c>
      <c r="C4" s="14" t="s">
        <v>145</v>
      </c>
      <c r="D4" s="14" t="s">
        <v>60</v>
      </c>
      <c r="E4" s="14" t="s">
        <v>61</v>
      </c>
      <c r="F4" s="16">
        <v>45249</v>
      </c>
      <c r="G4" s="14" t="s">
        <v>59</v>
      </c>
      <c r="H4" s="14" t="s">
        <v>6374</v>
      </c>
      <c r="I4" s="17" t="s">
        <v>11</v>
      </c>
      <c r="J4" s="15" t="s">
        <v>62</v>
      </c>
      <c r="K4" s="23" t="s">
        <v>63</v>
      </c>
      <c r="L4" s="17"/>
    </row>
    <row r="5" spans="1:12" ht="56.25" customHeight="1">
      <c r="A5" s="9">
        <v>2</v>
      </c>
      <c r="B5" s="13" t="s">
        <v>50</v>
      </c>
      <c r="C5" s="15" t="s">
        <v>146</v>
      </c>
      <c r="D5" s="15" t="s">
        <v>51</v>
      </c>
      <c r="E5" s="14" t="s">
        <v>162</v>
      </c>
      <c r="F5" s="16" t="s">
        <v>6372</v>
      </c>
      <c r="G5" s="15" t="s">
        <v>52</v>
      </c>
      <c r="H5" s="15" t="s">
        <v>6375</v>
      </c>
      <c r="I5" s="17" t="s">
        <v>53</v>
      </c>
      <c r="J5" s="15" t="s">
        <v>140</v>
      </c>
      <c r="K5" s="15"/>
      <c r="L5" s="15"/>
    </row>
    <row r="6" spans="1:12" ht="56.25" customHeight="1">
      <c r="A6" s="9">
        <v>3</v>
      </c>
      <c r="B6" s="13" t="s">
        <v>54</v>
      </c>
      <c r="C6" s="14" t="s">
        <v>146</v>
      </c>
      <c r="D6" s="14" t="s">
        <v>55</v>
      </c>
      <c r="E6" s="14" t="s">
        <v>161</v>
      </c>
      <c r="F6" s="16">
        <v>44874</v>
      </c>
      <c r="G6" s="14" t="s">
        <v>52</v>
      </c>
      <c r="H6" s="14" t="s">
        <v>6376</v>
      </c>
      <c r="I6" s="17" t="s">
        <v>53</v>
      </c>
      <c r="J6" s="15" t="s">
        <v>141</v>
      </c>
      <c r="K6" s="15"/>
      <c r="L6" s="15"/>
    </row>
    <row r="7" spans="1:12" ht="56.25" customHeight="1">
      <c r="A7" s="9">
        <v>4</v>
      </c>
      <c r="B7" s="13" t="s">
        <v>50</v>
      </c>
      <c r="C7" s="15" t="s">
        <v>147</v>
      </c>
      <c r="D7" s="15" t="s">
        <v>57</v>
      </c>
      <c r="E7" s="15" t="s">
        <v>58</v>
      </c>
      <c r="F7" s="16">
        <v>44852</v>
      </c>
      <c r="G7" s="15" t="s">
        <v>56</v>
      </c>
      <c r="H7" s="19" t="s">
        <v>1104</v>
      </c>
      <c r="I7" s="20" t="s">
        <v>11</v>
      </c>
      <c r="J7" s="21" t="s">
        <v>142</v>
      </c>
      <c r="K7" s="21" t="s">
        <v>163</v>
      </c>
      <c r="L7" s="17"/>
    </row>
    <row r="8" spans="1:12" ht="56.25" customHeight="1">
      <c r="A8" s="9">
        <v>5</v>
      </c>
      <c r="B8" s="13" t="s">
        <v>64</v>
      </c>
      <c r="C8" s="14" t="s">
        <v>65</v>
      </c>
      <c r="D8" s="14" t="s">
        <v>66</v>
      </c>
      <c r="E8" s="14" t="s">
        <v>164</v>
      </c>
      <c r="F8" s="16" t="s">
        <v>6373</v>
      </c>
      <c r="G8" s="14" t="s">
        <v>67</v>
      </c>
      <c r="H8" s="14" t="s">
        <v>6377</v>
      </c>
      <c r="I8" s="17" t="s">
        <v>11</v>
      </c>
      <c r="J8" s="15" t="s">
        <v>68</v>
      </c>
      <c r="K8" s="15" t="s">
        <v>69</v>
      </c>
      <c r="L8" s="17"/>
    </row>
    <row r="9" spans="1:12" ht="56.25" customHeight="1">
      <c r="A9" s="9">
        <v>6</v>
      </c>
      <c r="B9" s="13" t="s">
        <v>64</v>
      </c>
      <c r="C9" s="14" t="s">
        <v>70</v>
      </c>
      <c r="D9" s="14" t="s">
        <v>6392</v>
      </c>
      <c r="E9" s="14" t="s">
        <v>165</v>
      </c>
      <c r="F9" s="16" t="s">
        <v>71</v>
      </c>
      <c r="G9" s="14" t="s">
        <v>72</v>
      </c>
      <c r="H9" s="14" t="s">
        <v>5953</v>
      </c>
      <c r="I9" s="17" t="s">
        <v>11</v>
      </c>
      <c r="J9" s="15" t="s">
        <v>73</v>
      </c>
      <c r="K9" s="15" t="s">
        <v>138</v>
      </c>
      <c r="L9" s="17"/>
    </row>
    <row r="10" spans="1:12" ht="56.25" customHeight="1">
      <c r="A10" s="9">
        <v>7</v>
      </c>
      <c r="B10" s="13" t="s">
        <v>64</v>
      </c>
      <c r="C10" s="14" t="s">
        <v>74</v>
      </c>
      <c r="D10" s="14" t="s">
        <v>75</v>
      </c>
      <c r="E10" s="14" t="s">
        <v>76</v>
      </c>
      <c r="F10" s="16">
        <v>45227</v>
      </c>
      <c r="G10" s="14" t="s">
        <v>160</v>
      </c>
      <c r="H10" s="14" t="s">
        <v>6378</v>
      </c>
      <c r="I10" s="17" t="s">
        <v>11</v>
      </c>
      <c r="J10" s="24" t="s">
        <v>143</v>
      </c>
      <c r="K10" s="24" t="s">
        <v>144</v>
      </c>
      <c r="L10" s="25" t="s">
        <v>6393</v>
      </c>
    </row>
    <row r="11" spans="1:12" ht="56.25" customHeight="1">
      <c r="A11" s="9">
        <v>8</v>
      </c>
      <c r="B11" s="13" t="s">
        <v>64</v>
      </c>
      <c r="C11" s="14" t="s">
        <v>74</v>
      </c>
      <c r="D11" s="14" t="s">
        <v>77</v>
      </c>
      <c r="E11" s="14" t="s">
        <v>78</v>
      </c>
      <c r="F11" s="16">
        <v>45227</v>
      </c>
      <c r="G11" s="14" t="s">
        <v>160</v>
      </c>
      <c r="H11" s="14" t="s">
        <v>6378</v>
      </c>
      <c r="I11" s="17" t="s">
        <v>11</v>
      </c>
      <c r="J11" s="24" t="s">
        <v>143</v>
      </c>
      <c r="K11" s="24" t="s">
        <v>144</v>
      </c>
      <c r="L11" s="25" t="s">
        <v>6393</v>
      </c>
    </row>
    <row r="12" spans="1:12" ht="56.25" customHeight="1">
      <c r="A12" s="9">
        <v>9</v>
      </c>
      <c r="B12" s="13" t="s">
        <v>79</v>
      </c>
      <c r="C12" s="14" t="s">
        <v>148</v>
      </c>
      <c r="D12" s="14" t="s">
        <v>81</v>
      </c>
      <c r="E12" s="14" t="s">
        <v>6863</v>
      </c>
      <c r="F12" s="16">
        <v>45226</v>
      </c>
      <c r="G12" s="14" t="s">
        <v>80</v>
      </c>
      <c r="H12" s="14" t="s">
        <v>6379</v>
      </c>
      <c r="I12" s="17" t="s">
        <v>11</v>
      </c>
      <c r="J12" s="15" t="s">
        <v>82</v>
      </c>
      <c r="K12" s="15" t="s">
        <v>83</v>
      </c>
      <c r="L12" s="17"/>
    </row>
    <row r="13" spans="1:12" ht="56.25" customHeight="1">
      <c r="A13" s="9">
        <v>10</v>
      </c>
      <c r="B13" s="13" t="s">
        <v>79</v>
      </c>
      <c r="C13" s="14" t="s">
        <v>149</v>
      </c>
      <c r="D13" s="14" t="s">
        <v>84</v>
      </c>
      <c r="E13" s="14" t="s">
        <v>85</v>
      </c>
      <c r="F13" s="16">
        <v>45244</v>
      </c>
      <c r="G13" s="14" t="s">
        <v>86</v>
      </c>
      <c r="H13" s="14" t="s">
        <v>6380</v>
      </c>
      <c r="I13" s="17" t="s">
        <v>11</v>
      </c>
      <c r="J13" s="15" t="s">
        <v>151</v>
      </c>
      <c r="K13" s="15"/>
      <c r="L13" s="17"/>
    </row>
    <row r="14" spans="1:12" ht="56.25" customHeight="1">
      <c r="A14" s="9">
        <v>11</v>
      </c>
      <c r="B14" s="13" t="s">
        <v>87</v>
      </c>
      <c r="C14" s="14" t="s">
        <v>150</v>
      </c>
      <c r="D14" s="14" t="s">
        <v>88</v>
      </c>
      <c r="E14" s="14" t="s">
        <v>89</v>
      </c>
      <c r="F14" s="16">
        <v>45240</v>
      </c>
      <c r="G14" s="14" t="s">
        <v>90</v>
      </c>
      <c r="H14" s="14" t="s">
        <v>5953</v>
      </c>
      <c r="I14" s="17" t="s">
        <v>11</v>
      </c>
      <c r="J14" s="15" t="s">
        <v>91</v>
      </c>
      <c r="K14" s="15" t="s">
        <v>92</v>
      </c>
      <c r="L14" s="17"/>
    </row>
    <row r="15" spans="1:12" ht="60" customHeight="1">
      <c r="A15" s="9">
        <v>12</v>
      </c>
      <c r="B15" s="13" t="s">
        <v>87</v>
      </c>
      <c r="C15" s="14" t="s">
        <v>93</v>
      </c>
      <c r="D15" s="14" t="s">
        <v>94</v>
      </c>
      <c r="E15" s="14" t="s">
        <v>166</v>
      </c>
      <c r="F15" s="16">
        <v>45222</v>
      </c>
      <c r="G15" s="14" t="s">
        <v>95</v>
      </c>
      <c r="H15" s="14" t="s">
        <v>6381</v>
      </c>
      <c r="I15" s="17" t="s">
        <v>11</v>
      </c>
      <c r="J15" s="15" t="s">
        <v>96</v>
      </c>
      <c r="K15" s="15"/>
      <c r="L15" s="17"/>
    </row>
    <row r="16" spans="1:12" ht="56.25" customHeight="1">
      <c r="A16" s="9">
        <v>13</v>
      </c>
      <c r="B16" s="13" t="s">
        <v>97</v>
      </c>
      <c r="C16" s="14" t="s">
        <v>98</v>
      </c>
      <c r="D16" s="14" t="s">
        <v>99</v>
      </c>
      <c r="E16" s="14" t="s">
        <v>167</v>
      </c>
      <c r="F16" s="22" t="s">
        <v>6386</v>
      </c>
      <c r="G16" s="14" t="s">
        <v>100</v>
      </c>
      <c r="H16" s="14" t="s">
        <v>101</v>
      </c>
      <c r="I16" s="17" t="s">
        <v>102</v>
      </c>
      <c r="J16" s="15" t="s">
        <v>152</v>
      </c>
      <c r="K16" s="15"/>
      <c r="L16" s="17"/>
    </row>
    <row r="17" spans="1:12" ht="56.25" customHeight="1">
      <c r="A17" s="9">
        <v>14</v>
      </c>
      <c r="B17" s="13" t="s">
        <v>103</v>
      </c>
      <c r="C17" s="14" t="s">
        <v>153</v>
      </c>
      <c r="D17" s="14" t="s">
        <v>104</v>
      </c>
      <c r="E17" s="14" t="s">
        <v>6864</v>
      </c>
      <c r="F17" s="16">
        <v>45220</v>
      </c>
      <c r="G17" s="14" t="s">
        <v>159</v>
      </c>
      <c r="H17" s="14" t="s">
        <v>2861</v>
      </c>
      <c r="I17" s="17" t="s">
        <v>11</v>
      </c>
      <c r="J17" s="15" t="s">
        <v>105</v>
      </c>
      <c r="K17" s="15"/>
      <c r="L17" s="17"/>
    </row>
    <row r="18" spans="1:12" ht="56.25" customHeight="1">
      <c r="A18" s="9">
        <v>15</v>
      </c>
      <c r="B18" s="13" t="s">
        <v>106</v>
      </c>
      <c r="C18" s="14" t="s">
        <v>154</v>
      </c>
      <c r="D18" s="14" t="s">
        <v>107</v>
      </c>
      <c r="E18" s="14" t="s">
        <v>6865</v>
      </c>
      <c r="F18" s="16">
        <v>44848</v>
      </c>
      <c r="G18" s="14" t="s">
        <v>108</v>
      </c>
      <c r="H18" s="17" t="s">
        <v>629</v>
      </c>
      <c r="I18" s="17" t="s">
        <v>109</v>
      </c>
      <c r="J18" s="15" t="s">
        <v>110</v>
      </c>
      <c r="K18" s="15" t="s">
        <v>111</v>
      </c>
      <c r="L18" s="17"/>
    </row>
    <row r="19" spans="1:12" ht="56.25" customHeight="1">
      <c r="A19" s="9">
        <v>16</v>
      </c>
      <c r="B19" s="13" t="s">
        <v>112</v>
      </c>
      <c r="C19" s="14" t="s">
        <v>155</v>
      </c>
      <c r="D19" s="14" t="s">
        <v>114</v>
      </c>
      <c r="E19" s="14" t="s">
        <v>6866</v>
      </c>
      <c r="F19" s="16">
        <v>45205</v>
      </c>
      <c r="G19" s="14" t="s">
        <v>113</v>
      </c>
      <c r="H19" s="14" t="s">
        <v>623</v>
      </c>
      <c r="I19" s="17" t="s">
        <v>11</v>
      </c>
      <c r="J19" s="15" t="s">
        <v>115</v>
      </c>
      <c r="K19" s="15" t="s">
        <v>139</v>
      </c>
      <c r="L19" s="17"/>
    </row>
    <row r="20" spans="1:12" ht="56.25" customHeight="1">
      <c r="A20" s="9">
        <v>17</v>
      </c>
      <c r="B20" s="13" t="s">
        <v>116</v>
      </c>
      <c r="C20" s="14" t="s">
        <v>156</v>
      </c>
      <c r="D20" s="14" t="s">
        <v>118</v>
      </c>
      <c r="E20" s="14" t="s">
        <v>119</v>
      </c>
      <c r="F20" s="16">
        <v>45226</v>
      </c>
      <c r="G20" s="14" t="s">
        <v>117</v>
      </c>
      <c r="H20" s="14" t="s">
        <v>6382</v>
      </c>
      <c r="I20" s="17" t="s">
        <v>11</v>
      </c>
      <c r="J20" s="15" t="s">
        <v>120</v>
      </c>
      <c r="K20" s="15" t="s">
        <v>121</v>
      </c>
      <c r="L20" s="15"/>
    </row>
    <row r="21" spans="1:12" ht="56.25" customHeight="1">
      <c r="A21" s="9">
        <v>18</v>
      </c>
      <c r="B21" s="13" t="s">
        <v>122</v>
      </c>
      <c r="C21" s="14" t="s">
        <v>157</v>
      </c>
      <c r="D21" s="14" t="s">
        <v>104</v>
      </c>
      <c r="E21" s="14" t="s">
        <v>124</v>
      </c>
      <c r="F21" s="16">
        <v>44849</v>
      </c>
      <c r="G21" s="14" t="s">
        <v>123</v>
      </c>
      <c r="H21" s="14" t="s">
        <v>6379</v>
      </c>
      <c r="I21" s="17" t="s">
        <v>11</v>
      </c>
      <c r="J21" s="15" t="s">
        <v>125</v>
      </c>
      <c r="K21" s="15" t="s">
        <v>126</v>
      </c>
      <c r="L21" s="15"/>
    </row>
    <row r="22" spans="1:12" ht="56.25" customHeight="1">
      <c r="A22" s="9">
        <v>19</v>
      </c>
      <c r="B22" s="13" t="s">
        <v>122</v>
      </c>
      <c r="C22" s="14" t="s">
        <v>158</v>
      </c>
      <c r="D22" s="14" t="s">
        <v>127</v>
      </c>
      <c r="E22" s="14" t="s">
        <v>168</v>
      </c>
      <c r="F22" s="16">
        <v>45226</v>
      </c>
      <c r="G22" s="14" t="s">
        <v>123</v>
      </c>
      <c r="H22" s="14" t="s">
        <v>6383</v>
      </c>
      <c r="I22" s="17" t="s">
        <v>11</v>
      </c>
      <c r="J22" s="15" t="s">
        <v>125</v>
      </c>
      <c r="K22" s="15" t="s">
        <v>126</v>
      </c>
      <c r="L22" s="15"/>
    </row>
    <row r="23" spans="1:12" ht="56.25" customHeight="1">
      <c r="A23" s="9">
        <v>20</v>
      </c>
      <c r="B23" s="13" t="s">
        <v>112</v>
      </c>
      <c r="C23" s="14" t="s">
        <v>128</v>
      </c>
      <c r="D23" s="14" t="s">
        <v>6867</v>
      </c>
      <c r="E23" s="14" t="s">
        <v>129</v>
      </c>
      <c r="F23" s="16">
        <v>45208</v>
      </c>
      <c r="G23" s="14" t="s">
        <v>130</v>
      </c>
      <c r="H23" s="14" t="s">
        <v>6384</v>
      </c>
      <c r="I23" s="17" t="s">
        <v>11</v>
      </c>
      <c r="J23" s="15" t="s">
        <v>6388</v>
      </c>
      <c r="K23" s="15"/>
      <c r="L23" s="17"/>
    </row>
    <row r="24" spans="1:12" ht="56.25" customHeight="1">
      <c r="A24" s="9">
        <v>21</v>
      </c>
      <c r="B24" s="13" t="s">
        <v>112</v>
      </c>
      <c r="C24" s="14" t="s">
        <v>131</v>
      </c>
      <c r="D24" s="14" t="s">
        <v>132</v>
      </c>
      <c r="E24" s="14" t="s">
        <v>133</v>
      </c>
      <c r="F24" s="16" t="s">
        <v>6387</v>
      </c>
      <c r="G24" s="14" t="s">
        <v>134</v>
      </c>
      <c r="H24" s="14" t="s">
        <v>135</v>
      </c>
      <c r="I24" s="17" t="s">
        <v>11</v>
      </c>
      <c r="J24" s="15" t="s">
        <v>6389</v>
      </c>
      <c r="K24" s="15"/>
      <c r="L24" s="15"/>
    </row>
    <row r="25" spans="1:12" ht="56.25" customHeight="1">
      <c r="A25" s="9">
        <v>22</v>
      </c>
      <c r="B25" s="13" t="s">
        <v>112</v>
      </c>
      <c r="C25" s="14" t="s">
        <v>131</v>
      </c>
      <c r="D25" s="14" t="s">
        <v>136</v>
      </c>
      <c r="E25" s="14" t="s">
        <v>133</v>
      </c>
      <c r="F25" s="16">
        <v>45228</v>
      </c>
      <c r="G25" s="14" t="s">
        <v>134</v>
      </c>
      <c r="H25" s="14" t="s">
        <v>135</v>
      </c>
      <c r="I25" s="17" t="s">
        <v>11</v>
      </c>
      <c r="J25" s="15" t="s">
        <v>6389</v>
      </c>
      <c r="K25" s="15"/>
      <c r="L25" s="15"/>
    </row>
    <row r="26" spans="1:12" ht="56.25" customHeight="1">
      <c r="A26" s="9">
        <v>23</v>
      </c>
      <c r="B26" s="13" t="s">
        <v>112</v>
      </c>
      <c r="C26" s="14" t="s">
        <v>131</v>
      </c>
      <c r="D26" s="14" t="s">
        <v>6391</v>
      </c>
      <c r="E26" s="14" t="s">
        <v>137</v>
      </c>
      <c r="F26" s="16">
        <v>45248</v>
      </c>
      <c r="G26" s="14" t="s">
        <v>175</v>
      </c>
      <c r="H26" s="14" t="s">
        <v>135</v>
      </c>
      <c r="I26" s="17" t="s">
        <v>11</v>
      </c>
      <c r="J26" s="15" t="s">
        <v>6389</v>
      </c>
      <c r="K26" s="15"/>
      <c r="L26" s="17"/>
    </row>
    <row r="27" spans="1:12" ht="56.25" customHeight="1">
      <c r="A27" s="9">
        <v>24</v>
      </c>
      <c r="B27" s="13" t="s">
        <v>169</v>
      </c>
      <c r="C27" s="14" t="s">
        <v>170</v>
      </c>
      <c r="D27" s="14" t="s">
        <v>171</v>
      </c>
      <c r="E27" s="14" t="s">
        <v>172</v>
      </c>
      <c r="F27" s="16">
        <v>45220</v>
      </c>
      <c r="G27" s="14" t="s">
        <v>173</v>
      </c>
      <c r="H27" s="14" t="s">
        <v>6385</v>
      </c>
      <c r="I27" s="17" t="s">
        <v>11</v>
      </c>
      <c r="J27" s="15" t="s">
        <v>6390</v>
      </c>
      <c r="K27" s="26" t="s">
        <v>174</v>
      </c>
      <c r="L27" s="17"/>
    </row>
  </sheetData>
  <autoFilter ref="A3:L27"/>
  <mergeCells count="2">
    <mergeCell ref="A2:L2"/>
    <mergeCell ref="K1:L1"/>
  </mergeCells>
  <phoneticPr fontId="7"/>
  <dataValidations count="2">
    <dataValidation allowBlank="1" showErrorMessage="1" sqref="IW65451:JA65453 SS65451:SW65453 ACO65451:ACS65453 AMK65451:AMO65453 AWG65451:AWK65453 BGC65451:BGG65453 BPY65451:BQC65453 BZU65451:BZY65453 CJQ65451:CJU65453 CTM65451:CTQ65453 DDI65451:DDM65453 DNE65451:DNI65453 DXA65451:DXE65453 EGW65451:EHA65453 EQS65451:EQW65453 FAO65451:FAS65453 FKK65451:FKO65453 FUG65451:FUK65453 GEC65451:GEG65453 GNY65451:GOC65453 GXU65451:GXY65453 HHQ65451:HHU65453 HRM65451:HRQ65453 IBI65451:IBM65453 ILE65451:ILI65453 IVA65451:IVE65453 JEW65451:JFA65453 JOS65451:JOW65453 JYO65451:JYS65453 KIK65451:KIO65453 KSG65451:KSK65453 LCC65451:LCG65453 LLY65451:LMC65453 LVU65451:LVY65453 MFQ65451:MFU65453 MPM65451:MPQ65453 MZI65451:MZM65453 NJE65451:NJI65453 NTA65451:NTE65453 OCW65451:ODA65453 OMS65451:OMW65453 OWO65451:OWS65453 PGK65451:PGO65453 PQG65451:PQK65453 QAC65451:QAG65453 QJY65451:QKC65453 QTU65451:QTY65453 RDQ65451:RDU65453 RNM65451:RNQ65453 RXI65451:RXM65453 SHE65451:SHI65453 SRA65451:SRE65453 TAW65451:TBA65453 TKS65451:TKW65453 TUO65451:TUS65453 UEK65451:UEO65453 UOG65451:UOK65453 UYC65451:UYG65453 VHY65451:VIC65453 VRU65451:VRY65453 WBQ65451:WBU65453 WLM65451:WLQ65453 WVI65451:WVM65453 IW130987:JA130989 SS130987:SW130989 ACO130987:ACS130989 AMK130987:AMO130989 AWG130987:AWK130989 BGC130987:BGG130989 BPY130987:BQC130989 BZU130987:BZY130989 CJQ130987:CJU130989 CTM130987:CTQ130989 DDI130987:DDM130989 DNE130987:DNI130989 DXA130987:DXE130989 EGW130987:EHA130989 EQS130987:EQW130989 FAO130987:FAS130989 FKK130987:FKO130989 FUG130987:FUK130989 GEC130987:GEG130989 GNY130987:GOC130989 GXU130987:GXY130989 HHQ130987:HHU130989 HRM130987:HRQ130989 IBI130987:IBM130989 ILE130987:ILI130989 IVA130987:IVE130989 JEW130987:JFA130989 JOS130987:JOW130989 JYO130987:JYS130989 KIK130987:KIO130989 KSG130987:KSK130989 LCC130987:LCG130989 LLY130987:LMC130989 LVU130987:LVY130989 MFQ130987:MFU130989 MPM130987:MPQ130989 MZI130987:MZM130989 NJE130987:NJI130989 NTA130987:NTE130989 OCW130987:ODA130989 OMS130987:OMW130989 OWO130987:OWS130989 PGK130987:PGO130989 PQG130987:PQK130989 QAC130987:QAG130989 QJY130987:QKC130989 QTU130987:QTY130989 RDQ130987:RDU130989 RNM130987:RNQ130989 RXI130987:RXM130989 SHE130987:SHI130989 SRA130987:SRE130989 TAW130987:TBA130989 TKS130987:TKW130989 TUO130987:TUS130989 UEK130987:UEO130989 UOG130987:UOK130989 UYC130987:UYG130989 VHY130987:VIC130989 VRU130987:VRY130989 WBQ130987:WBU130989 WLM130987:WLQ130989 WVI130987:WVM130989 IW196523:JA196525 SS196523:SW196525 ACO196523:ACS196525 AMK196523:AMO196525 AWG196523:AWK196525 BGC196523:BGG196525 BPY196523:BQC196525 BZU196523:BZY196525 CJQ196523:CJU196525 CTM196523:CTQ196525 DDI196523:DDM196525 DNE196523:DNI196525 DXA196523:DXE196525 EGW196523:EHA196525 EQS196523:EQW196525 FAO196523:FAS196525 FKK196523:FKO196525 FUG196523:FUK196525 GEC196523:GEG196525 GNY196523:GOC196525 GXU196523:GXY196525 HHQ196523:HHU196525 HRM196523:HRQ196525 IBI196523:IBM196525 ILE196523:ILI196525 IVA196523:IVE196525 JEW196523:JFA196525 JOS196523:JOW196525 JYO196523:JYS196525 KIK196523:KIO196525 KSG196523:KSK196525 LCC196523:LCG196525 LLY196523:LMC196525 LVU196523:LVY196525 MFQ196523:MFU196525 MPM196523:MPQ196525 MZI196523:MZM196525 NJE196523:NJI196525 NTA196523:NTE196525 OCW196523:ODA196525 OMS196523:OMW196525 OWO196523:OWS196525 PGK196523:PGO196525 PQG196523:PQK196525 QAC196523:QAG196525 QJY196523:QKC196525 QTU196523:QTY196525 RDQ196523:RDU196525 RNM196523:RNQ196525 RXI196523:RXM196525 SHE196523:SHI196525 SRA196523:SRE196525 TAW196523:TBA196525 TKS196523:TKW196525 TUO196523:TUS196525 UEK196523:UEO196525 UOG196523:UOK196525 UYC196523:UYG196525 VHY196523:VIC196525 VRU196523:VRY196525 WBQ196523:WBU196525 WLM196523:WLQ196525 WVI196523:WVM196525 IW262059:JA262061 SS262059:SW262061 ACO262059:ACS262061 AMK262059:AMO262061 AWG262059:AWK262061 BGC262059:BGG262061 BPY262059:BQC262061 BZU262059:BZY262061 CJQ262059:CJU262061 CTM262059:CTQ262061 DDI262059:DDM262061 DNE262059:DNI262061 DXA262059:DXE262061 EGW262059:EHA262061 EQS262059:EQW262061 FAO262059:FAS262061 FKK262059:FKO262061 FUG262059:FUK262061 GEC262059:GEG262061 GNY262059:GOC262061 GXU262059:GXY262061 HHQ262059:HHU262061 HRM262059:HRQ262061 IBI262059:IBM262061 ILE262059:ILI262061 IVA262059:IVE262061 JEW262059:JFA262061 JOS262059:JOW262061 JYO262059:JYS262061 KIK262059:KIO262061 KSG262059:KSK262061 LCC262059:LCG262061 LLY262059:LMC262061 LVU262059:LVY262061 MFQ262059:MFU262061 MPM262059:MPQ262061 MZI262059:MZM262061 NJE262059:NJI262061 NTA262059:NTE262061 OCW262059:ODA262061 OMS262059:OMW262061 OWO262059:OWS262061 PGK262059:PGO262061 PQG262059:PQK262061 QAC262059:QAG262061 QJY262059:QKC262061 QTU262059:QTY262061 RDQ262059:RDU262061 RNM262059:RNQ262061 RXI262059:RXM262061 SHE262059:SHI262061 SRA262059:SRE262061 TAW262059:TBA262061 TKS262059:TKW262061 TUO262059:TUS262061 UEK262059:UEO262061 UOG262059:UOK262061 UYC262059:UYG262061 VHY262059:VIC262061 VRU262059:VRY262061 WBQ262059:WBU262061 WLM262059:WLQ262061 WVI262059:WVM262061 IW327595:JA327597 SS327595:SW327597 ACO327595:ACS327597 AMK327595:AMO327597 AWG327595:AWK327597 BGC327595:BGG327597 BPY327595:BQC327597 BZU327595:BZY327597 CJQ327595:CJU327597 CTM327595:CTQ327597 DDI327595:DDM327597 DNE327595:DNI327597 DXA327595:DXE327597 EGW327595:EHA327597 EQS327595:EQW327597 FAO327595:FAS327597 FKK327595:FKO327597 FUG327595:FUK327597 GEC327595:GEG327597 GNY327595:GOC327597 GXU327595:GXY327597 HHQ327595:HHU327597 HRM327595:HRQ327597 IBI327595:IBM327597 ILE327595:ILI327597 IVA327595:IVE327597 JEW327595:JFA327597 JOS327595:JOW327597 JYO327595:JYS327597 KIK327595:KIO327597 KSG327595:KSK327597 LCC327595:LCG327597 LLY327595:LMC327597 LVU327595:LVY327597 MFQ327595:MFU327597 MPM327595:MPQ327597 MZI327595:MZM327597 NJE327595:NJI327597 NTA327595:NTE327597 OCW327595:ODA327597 OMS327595:OMW327597 OWO327595:OWS327597 PGK327595:PGO327597 PQG327595:PQK327597 QAC327595:QAG327597 QJY327595:QKC327597 QTU327595:QTY327597 RDQ327595:RDU327597 RNM327595:RNQ327597 RXI327595:RXM327597 SHE327595:SHI327597 SRA327595:SRE327597 TAW327595:TBA327597 TKS327595:TKW327597 TUO327595:TUS327597 UEK327595:UEO327597 UOG327595:UOK327597 UYC327595:UYG327597 VHY327595:VIC327597 VRU327595:VRY327597 WBQ327595:WBU327597 WLM327595:WLQ327597 WVI327595:WVM327597 IW393131:JA393133 SS393131:SW393133 ACO393131:ACS393133 AMK393131:AMO393133 AWG393131:AWK393133 BGC393131:BGG393133 BPY393131:BQC393133 BZU393131:BZY393133 CJQ393131:CJU393133 CTM393131:CTQ393133 DDI393131:DDM393133 DNE393131:DNI393133 DXA393131:DXE393133 EGW393131:EHA393133 EQS393131:EQW393133 FAO393131:FAS393133 FKK393131:FKO393133 FUG393131:FUK393133 GEC393131:GEG393133 GNY393131:GOC393133 GXU393131:GXY393133 HHQ393131:HHU393133 HRM393131:HRQ393133 IBI393131:IBM393133 ILE393131:ILI393133 IVA393131:IVE393133 JEW393131:JFA393133 JOS393131:JOW393133 JYO393131:JYS393133 KIK393131:KIO393133 KSG393131:KSK393133 LCC393131:LCG393133 LLY393131:LMC393133 LVU393131:LVY393133 MFQ393131:MFU393133 MPM393131:MPQ393133 MZI393131:MZM393133 NJE393131:NJI393133 NTA393131:NTE393133 OCW393131:ODA393133 OMS393131:OMW393133 OWO393131:OWS393133 PGK393131:PGO393133 PQG393131:PQK393133 QAC393131:QAG393133 QJY393131:QKC393133 QTU393131:QTY393133 RDQ393131:RDU393133 RNM393131:RNQ393133 RXI393131:RXM393133 SHE393131:SHI393133 SRA393131:SRE393133 TAW393131:TBA393133 TKS393131:TKW393133 TUO393131:TUS393133 UEK393131:UEO393133 UOG393131:UOK393133 UYC393131:UYG393133 VHY393131:VIC393133 VRU393131:VRY393133 WBQ393131:WBU393133 WLM393131:WLQ393133 WVI393131:WVM393133 IW458667:JA458669 SS458667:SW458669 ACO458667:ACS458669 AMK458667:AMO458669 AWG458667:AWK458669 BGC458667:BGG458669 BPY458667:BQC458669 BZU458667:BZY458669 CJQ458667:CJU458669 CTM458667:CTQ458669 DDI458667:DDM458669 DNE458667:DNI458669 DXA458667:DXE458669 EGW458667:EHA458669 EQS458667:EQW458669 FAO458667:FAS458669 FKK458667:FKO458669 FUG458667:FUK458669 GEC458667:GEG458669 GNY458667:GOC458669 GXU458667:GXY458669 HHQ458667:HHU458669 HRM458667:HRQ458669 IBI458667:IBM458669 ILE458667:ILI458669 IVA458667:IVE458669 JEW458667:JFA458669 JOS458667:JOW458669 JYO458667:JYS458669 KIK458667:KIO458669 KSG458667:KSK458669 LCC458667:LCG458669 LLY458667:LMC458669 LVU458667:LVY458669 MFQ458667:MFU458669 MPM458667:MPQ458669 MZI458667:MZM458669 NJE458667:NJI458669 NTA458667:NTE458669 OCW458667:ODA458669 OMS458667:OMW458669 OWO458667:OWS458669 PGK458667:PGO458669 PQG458667:PQK458669 QAC458667:QAG458669 QJY458667:QKC458669 QTU458667:QTY458669 RDQ458667:RDU458669 RNM458667:RNQ458669 RXI458667:RXM458669 SHE458667:SHI458669 SRA458667:SRE458669 TAW458667:TBA458669 TKS458667:TKW458669 TUO458667:TUS458669 UEK458667:UEO458669 UOG458667:UOK458669 UYC458667:UYG458669 VHY458667:VIC458669 VRU458667:VRY458669 WBQ458667:WBU458669 WLM458667:WLQ458669 WVI458667:WVM458669 IW524203:JA524205 SS524203:SW524205 ACO524203:ACS524205 AMK524203:AMO524205 AWG524203:AWK524205 BGC524203:BGG524205 BPY524203:BQC524205 BZU524203:BZY524205 CJQ524203:CJU524205 CTM524203:CTQ524205 DDI524203:DDM524205 DNE524203:DNI524205 DXA524203:DXE524205 EGW524203:EHA524205 EQS524203:EQW524205 FAO524203:FAS524205 FKK524203:FKO524205 FUG524203:FUK524205 GEC524203:GEG524205 GNY524203:GOC524205 GXU524203:GXY524205 HHQ524203:HHU524205 HRM524203:HRQ524205 IBI524203:IBM524205 ILE524203:ILI524205 IVA524203:IVE524205 JEW524203:JFA524205 JOS524203:JOW524205 JYO524203:JYS524205 KIK524203:KIO524205 KSG524203:KSK524205 LCC524203:LCG524205 LLY524203:LMC524205 LVU524203:LVY524205 MFQ524203:MFU524205 MPM524203:MPQ524205 MZI524203:MZM524205 NJE524203:NJI524205 NTA524203:NTE524205 OCW524203:ODA524205 OMS524203:OMW524205 OWO524203:OWS524205 PGK524203:PGO524205 PQG524203:PQK524205 QAC524203:QAG524205 QJY524203:QKC524205 QTU524203:QTY524205 RDQ524203:RDU524205 RNM524203:RNQ524205 RXI524203:RXM524205 SHE524203:SHI524205 SRA524203:SRE524205 TAW524203:TBA524205 TKS524203:TKW524205 TUO524203:TUS524205 UEK524203:UEO524205 UOG524203:UOK524205 UYC524203:UYG524205 VHY524203:VIC524205 VRU524203:VRY524205 WBQ524203:WBU524205 WLM524203:WLQ524205 WVI524203:WVM524205 IW589739:JA589741 SS589739:SW589741 ACO589739:ACS589741 AMK589739:AMO589741 AWG589739:AWK589741 BGC589739:BGG589741 BPY589739:BQC589741 BZU589739:BZY589741 CJQ589739:CJU589741 CTM589739:CTQ589741 DDI589739:DDM589741 DNE589739:DNI589741 DXA589739:DXE589741 EGW589739:EHA589741 EQS589739:EQW589741 FAO589739:FAS589741 FKK589739:FKO589741 FUG589739:FUK589741 GEC589739:GEG589741 GNY589739:GOC589741 GXU589739:GXY589741 HHQ589739:HHU589741 HRM589739:HRQ589741 IBI589739:IBM589741 ILE589739:ILI589741 IVA589739:IVE589741 JEW589739:JFA589741 JOS589739:JOW589741 JYO589739:JYS589741 KIK589739:KIO589741 KSG589739:KSK589741 LCC589739:LCG589741 LLY589739:LMC589741 LVU589739:LVY589741 MFQ589739:MFU589741 MPM589739:MPQ589741 MZI589739:MZM589741 NJE589739:NJI589741 NTA589739:NTE589741 OCW589739:ODA589741 OMS589739:OMW589741 OWO589739:OWS589741 PGK589739:PGO589741 PQG589739:PQK589741 QAC589739:QAG589741 QJY589739:QKC589741 QTU589739:QTY589741 RDQ589739:RDU589741 RNM589739:RNQ589741 RXI589739:RXM589741 SHE589739:SHI589741 SRA589739:SRE589741 TAW589739:TBA589741 TKS589739:TKW589741 TUO589739:TUS589741 UEK589739:UEO589741 UOG589739:UOK589741 UYC589739:UYG589741 VHY589739:VIC589741 VRU589739:VRY589741 WBQ589739:WBU589741 WLM589739:WLQ589741 WVI589739:WVM589741 IW655275:JA655277 SS655275:SW655277 ACO655275:ACS655277 AMK655275:AMO655277 AWG655275:AWK655277 BGC655275:BGG655277 BPY655275:BQC655277 BZU655275:BZY655277 CJQ655275:CJU655277 CTM655275:CTQ655277 DDI655275:DDM655277 DNE655275:DNI655277 DXA655275:DXE655277 EGW655275:EHA655277 EQS655275:EQW655277 FAO655275:FAS655277 FKK655275:FKO655277 FUG655275:FUK655277 GEC655275:GEG655277 GNY655275:GOC655277 GXU655275:GXY655277 HHQ655275:HHU655277 HRM655275:HRQ655277 IBI655275:IBM655277 ILE655275:ILI655277 IVA655275:IVE655277 JEW655275:JFA655277 JOS655275:JOW655277 JYO655275:JYS655277 KIK655275:KIO655277 KSG655275:KSK655277 LCC655275:LCG655277 LLY655275:LMC655277 LVU655275:LVY655277 MFQ655275:MFU655277 MPM655275:MPQ655277 MZI655275:MZM655277 NJE655275:NJI655277 NTA655275:NTE655277 OCW655275:ODA655277 OMS655275:OMW655277 OWO655275:OWS655277 PGK655275:PGO655277 PQG655275:PQK655277 QAC655275:QAG655277 QJY655275:QKC655277 QTU655275:QTY655277 RDQ655275:RDU655277 RNM655275:RNQ655277 RXI655275:RXM655277 SHE655275:SHI655277 SRA655275:SRE655277 TAW655275:TBA655277 TKS655275:TKW655277 TUO655275:TUS655277 UEK655275:UEO655277 UOG655275:UOK655277 UYC655275:UYG655277 VHY655275:VIC655277 VRU655275:VRY655277 WBQ655275:WBU655277 WLM655275:WLQ655277 WVI655275:WVM655277 IW720811:JA720813 SS720811:SW720813 ACO720811:ACS720813 AMK720811:AMO720813 AWG720811:AWK720813 BGC720811:BGG720813 BPY720811:BQC720813 BZU720811:BZY720813 CJQ720811:CJU720813 CTM720811:CTQ720813 DDI720811:DDM720813 DNE720811:DNI720813 DXA720811:DXE720813 EGW720811:EHA720813 EQS720811:EQW720813 FAO720811:FAS720813 FKK720811:FKO720813 FUG720811:FUK720813 GEC720811:GEG720813 GNY720811:GOC720813 GXU720811:GXY720813 HHQ720811:HHU720813 HRM720811:HRQ720813 IBI720811:IBM720813 ILE720811:ILI720813 IVA720811:IVE720813 JEW720811:JFA720813 JOS720811:JOW720813 JYO720811:JYS720813 KIK720811:KIO720813 KSG720811:KSK720813 LCC720811:LCG720813 LLY720811:LMC720813 LVU720811:LVY720813 MFQ720811:MFU720813 MPM720811:MPQ720813 MZI720811:MZM720813 NJE720811:NJI720813 NTA720811:NTE720813 OCW720811:ODA720813 OMS720811:OMW720813 OWO720811:OWS720813 PGK720811:PGO720813 PQG720811:PQK720813 QAC720811:QAG720813 QJY720811:QKC720813 QTU720811:QTY720813 RDQ720811:RDU720813 RNM720811:RNQ720813 RXI720811:RXM720813 SHE720811:SHI720813 SRA720811:SRE720813 TAW720811:TBA720813 TKS720811:TKW720813 TUO720811:TUS720813 UEK720811:UEO720813 UOG720811:UOK720813 UYC720811:UYG720813 VHY720811:VIC720813 VRU720811:VRY720813 WBQ720811:WBU720813 WLM720811:WLQ720813 WVI720811:WVM720813 IW786347:JA786349 SS786347:SW786349 ACO786347:ACS786349 AMK786347:AMO786349 AWG786347:AWK786349 BGC786347:BGG786349 BPY786347:BQC786349 BZU786347:BZY786349 CJQ786347:CJU786349 CTM786347:CTQ786349 DDI786347:DDM786349 DNE786347:DNI786349 DXA786347:DXE786349 EGW786347:EHA786349 EQS786347:EQW786349 FAO786347:FAS786349 FKK786347:FKO786349 FUG786347:FUK786349 GEC786347:GEG786349 GNY786347:GOC786349 GXU786347:GXY786349 HHQ786347:HHU786349 HRM786347:HRQ786349 IBI786347:IBM786349 ILE786347:ILI786349 IVA786347:IVE786349 JEW786347:JFA786349 JOS786347:JOW786349 JYO786347:JYS786349 KIK786347:KIO786349 KSG786347:KSK786349 LCC786347:LCG786349 LLY786347:LMC786349 LVU786347:LVY786349 MFQ786347:MFU786349 MPM786347:MPQ786349 MZI786347:MZM786349 NJE786347:NJI786349 NTA786347:NTE786349 OCW786347:ODA786349 OMS786347:OMW786349 OWO786347:OWS786349 PGK786347:PGO786349 PQG786347:PQK786349 QAC786347:QAG786349 QJY786347:QKC786349 QTU786347:QTY786349 RDQ786347:RDU786349 RNM786347:RNQ786349 RXI786347:RXM786349 SHE786347:SHI786349 SRA786347:SRE786349 TAW786347:TBA786349 TKS786347:TKW786349 TUO786347:TUS786349 UEK786347:UEO786349 UOG786347:UOK786349 UYC786347:UYG786349 VHY786347:VIC786349 VRU786347:VRY786349 WBQ786347:WBU786349 WLM786347:WLQ786349 WVI786347:WVM786349 IW851883:JA851885 SS851883:SW851885 ACO851883:ACS851885 AMK851883:AMO851885 AWG851883:AWK851885 BGC851883:BGG851885 BPY851883:BQC851885 BZU851883:BZY851885 CJQ851883:CJU851885 CTM851883:CTQ851885 DDI851883:DDM851885 DNE851883:DNI851885 DXA851883:DXE851885 EGW851883:EHA851885 EQS851883:EQW851885 FAO851883:FAS851885 FKK851883:FKO851885 FUG851883:FUK851885 GEC851883:GEG851885 GNY851883:GOC851885 GXU851883:GXY851885 HHQ851883:HHU851885 HRM851883:HRQ851885 IBI851883:IBM851885 ILE851883:ILI851885 IVA851883:IVE851885 JEW851883:JFA851885 JOS851883:JOW851885 JYO851883:JYS851885 KIK851883:KIO851885 KSG851883:KSK851885 LCC851883:LCG851885 LLY851883:LMC851885 LVU851883:LVY851885 MFQ851883:MFU851885 MPM851883:MPQ851885 MZI851883:MZM851885 NJE851883:NJI851885 NTA851883:NTE851885 OCW851883:ODA851885 OMS851883:OMW851885 OWO851883:OWS851885 PGK851883:PGO851885 PQG851883:PQK851885 QAC851883:QAG851885 QJY851883:QKC851885 QTU851883:QTY851885 RDQ851883:RDU851885 RNM851883:RNQ851885 RXI851883:RXM851885 SHE851883:SHI851885 SRA851883:SRE851885 TAW851883:TBA851885 TKS851883:TKW851885 TUO851883:TUS851885 UEK851883:UEO851885 UOG851883:UOK851885 UYC851883:UYG851885 VHY851883:VIC851885 VRU851883:VRY851885 WBQ851883:WBU851885 WLM851883:WLQ851885 WVI851883:WVM851885 IW917419:JA917421 SS917419:SW917421 ACO917419:ACS917421 AMK917419:AMO917421 AWG917419:AWK917421 BGC917419:BGG917421 BPY917419:BQC917421 BZU917419:BZY917421 CJQ917419:CJU917421 CTM917419:CTQ917421 DDI917419:DDM917421 DNE917419:DNI917421 DXA917419:DXE917421 EGW917419:EHA917421 EQS917419:EQW917421 FAO917419:FAS917421 FKK917419:FKO917421 FUG917419:FUK917421 GEC917419:GEG917421 GNY917419:GOC917421 GXU917419:GXY917421 HHQ917419:HHU917421 HRM917419:HRQ917421 IBI917419:IBM917421 ILE917419:ILI917421 IVA917419:IVE917421 JEW917419:JFA917421 JOS917419:JOW917421 JYO917419:JYS917421 KIK917419:KIO917421 KSG917419:KSK917421 LCC917419:LCG917421 LLY917419:LMC917421 LVU917419:LVY917421 MFQ917419:MFU917421 MPM917419:MPQ917421 MZI917419:MZM917421 NJE917419:NJI917421 NTA917419:NTE917421 OCW917419:ODA917421 OMS917419:OMW917421 OWO917419:OWS917421 PGK917419:PGO917421 PQG917419:PQK917421 QAC917419:QAG917421 QJY917419:QKC917421 QTU917419:QTY917421 RDQ917419:RDU917421 RNM917419:RNQ917421 RXI917419:RXM917421 SHE917419:SHI917421 SRA917419:SRE917421 TAW917419:TBA917421 TKS917419:TKW917421 TUO917419:TUS917421 UEK917419:UEO917421 UOG917419:UOK917421 UYC917419:UYG917421 VHY917419:VIC917421 VRU917419:VRY917421 WBQ917419:WBU917421 WLM917419:WLQ917421 WVI917419:WVM917421 IW982955:JA982957 SS982955:SW982957 ACO982955:ACS982957 AMK982955:AMO982957 AWG982955:AWK982957 BGC982955:BGG982957 BPY982955:BQC982957 BZU982955:BZY982957 CJQ982955:CJU982957 CTM982955:CTQ982957 DDI982955:DDM982957 DNE982955:DNI982957 DXA982955:DXE982957 EGW982955:EHA982957 EQS982955:EQW982957 FAO982955:FAS982957 FKK982955:FKO982957 FUG982955:FUK982957 GEC982955:GEG982957 GNY982955:GOC982957 GXU982955:GXY982957 HHQ982955:HHU982957 HRM982955:HRQ982957 IBI982955:IBM982957 ILE982955:ILI982957 IVA982955:IVE982957 JEW982955:JFA982957 JOS982955:JOW982957 JYO982955:JYS982957 KIK982955:KIO982957 KSG982955:KSK982957 LCC982955:LCG982957 LLY982955:LMC982957 LVU982955:LVY982957 MFQ982955:MFU982957 MPM982955:MPQ982957 MZI982955:MZM982957 NJE982955:NJI982957 NTA982955:NTE982957 OCW982955:ODA982957 OMS982955:OMW982957 OWO982955:OWS982957 PGK982955:PGO982957 PQG982955:PQK982957 QAC982955:QAG982957 QJY982955:QKC982957 QTU982955:QTY982957 RDQ982955:RDU982957 RNM982955:RNQ982957 RXI982955:RXM982957 SHE982955:SHI982957 SRA982955:SRE982957 TAW982955:TBA982957 TKS982955:TKW982957 TUO982955:TUS982957 UEK982955:UEO982957 UOG982955:UOK982957 UYC982955:UYG982957 VHY982955:VIC982957 VRU982955:VRY982957 WBQ982955:WBU982957 WLM982955:WLQ982957 WVI982955:WVM982957 H65451:H65453 D65451:E65453 H130987:H130989 D130987:E130989 H196523:H196525 D196523:E196525 H262059:H262061 D262059:E262061 H327595:H327597 D327595:E327597 H393131:H393133 D393131:E393133 H458667:H458669 D458667:E458669 H524203:H524205 D524203:E524205 H589739:H589741 D589739:E589741 H655275:H655277 D655275:E655277 H720811:H720813 D720811:E720813 H786347:H786349 D786347:E786349 H851883:H851885 D851883:E851885 H917419:H917421 D917419:E917421 H982955:H982957 D982955:E982957"/>
    <dataValidation imeMode="hiragana" allowBlank="1" showInputMessage="1" showErrorMessage="1" sqref="IW65454:JA65457 SS65454:SW65457 ACO65454:ACS65457 AMK65454:AMO65457 AWG65454:AWK65457 BGC65454:BGG65457 BPY65454:BQC65457 BZU65454:BZY65457 CJQ65454:CJU65457 CTM65454:CTQ65457 DDI65454:DDM65457 DNE65454:DNI65457 DXA65454:DXE65457 EGW65454:EHA65457 EQS65454:EQW65457 FAO65454:FAS65457 FKK65454:FKO65457 FUG65454:FUK65457 GEC65454:GEG65457 GNY65454:GOC65457 GXU65454:GXY65457 HHQ65454:HHU65457 HRM65454:HRQ65457 IBI65454:IBM65457 ILE65454:ILI65457 IVA65454:IVE65457 JEW65454:JFA65457 JOS65454:JOW65457 JYO65454:JYS65457 KIK65454:KIO65457 KSG65454:KSK65457 LCC65454:LCG65457 LLY65454:LMC65457 LVU65454:LVY65457 MFQ65454:MFU65457 MPM65454:MPQ65457 MZI65454:MZM65457 NJE65454:NJI65457 NTA65454:NTE65457 OCW65454:ODA65457 OMS65454:OMW65457 OWO65454:OWS65457 PGK65454:PGO65457 PQG65454:PQK65457 QAC65454:QAG65457 QJY65454:QKC65457 QTU65454:QTY65457 RDQ65454:RDU65457 RNM65454:RNQ65457 RXI65454:RXM65457 SHE65454:SHI65457 SRA65454:SRE65457 TAW65454:TBA65457 TKS65454:TKW65457 TUO65454:TUS65457 UEK65454:UEO65457 UOG65454:UOK65457 UYC65454:UYG65457 VHY65454:VIC65457 VRU65454:VRY65457 WBQ65454:WBU65457 WLM65454:WLQ65457 WVI65454:WVM65457 IW130990:JA130993 SS130990:SW130993 ACO130990:ACS130993 AMK130990:AMO130993 AWG130990:AWK130993 BGC130990:BGG130993 BPY130990:BQC130993 BZU130990:BZY130993 CJQ130990:CJU130993 CTM130990:CTQ130993 DDI130990:DDM130993 DNE130990:DNI130993 DXA130990:DXE130993 EGW130990:EHA130993 EQS130990:EQW130993 FAO130990:FAS130993 FKK130990:FKO130993 FUG130990:FUK130993 GEC130990:GEG130993 GNY130990:GOC130993 GXU130990:GXY130993 HHQ130990:HHU130993 HRM130990:HRQ130993 IBI130990:IBM130993 ILE130990:ILI130993 IVA130990:IVE130993 JEW130990:JFA130993 JOS130990:JOW130993 JYO130990:JYS130993 KIK130990:KIO130993 KSG130990:KSK130993 LCC130990:LCG130993 LLY130990:LMC130993 LVU130990:LVY130993 MFQ130990:MFU130993 MPM130990:MPQ130993 MZI130990:MZM130993 NJE130990:NJI130993 NTA130990:NTE130993 OCW130990:ODA130993 OMS130990:OMW130993 OWO130990:OWS130993 PGK130990:PGO130993 PQG130990:PQK130993 QAC130990:QAG130993 QJY130990:QKC130993 QTU130990:QTY130993 RDQ130990:RDU130993 RNM130990:RNQ130993 RXI130990:RXM130993 SHE130990:SHI130993 SRA130990:SRE130993 TAW130990:TBA130993 TKS130990:TKW130993 TUO130990:TUS130993 UEK130990:UEO130993 UOG130990:UOK130993 UYC130990:UYG130993 VHY130990:VIC130993 VRU130990:VRY130993 WBQ130990:WBU130993 WLM130990:WLQ130993 WVI130990:WVM130993 IW196526:JA196529 SS196526:SW196529 ACO196526:ACS196529 AMK196526:AMO196529 AWG196526:AWK196529 BGC196526:BGG196529 BPY196526:BQC196529 BZU196526:BZY196529 CJQ196526:CJU196529 CTM196526:CTQ196529 DDI196526:DDM196529 DNE196526:DNI196529 DXA196526:DXE196529 EGW196526:EHA196529 EQS196526:EQW196529 FAO196526:FAS196529 FKK196526:FKO196529 FUG196526:FUK196529 GEC196526:GEG196529 GNY196526:GOC196529 GXU196526:GXY196529 HHQ196526:HHU196529 HRM196526:HRQ196529 IBI196526:IBM196529 ILE196526:ILI196529 IVA196526:IVE196529 JEW196526:JFA196529 JOS196526:JOW196529 JYO196526:JYS196529 KIK196526:KIO196529 KSG196526:KSK196529 LCC196526:LCG196529 LLY196526:LMC196529 LVU196526:LVY196529 MFQ196526:MFU196529 MPM196526:MPQ196529 MZI196526:MZM196529 NJE196526:NJI196529 NTA196526:NTE196529 OCW196526:ODA196529 OMS196526:OMW196529 OWO196526:OWS196529 PGK196526:PGO196529 PQG196526:PQK196529 QAC196526:QAG196529 QJY196526:QKC196529 QTU196526:QTY196529 RDQ196526:RDU196529 RNM196526:RNQ196529 RXI196526:RXM196529 SHE196526:SHI196529 SRA196526:SRE196529 TAW196526:TBA196529 TKS196526:TKW196529 TUO196526:TUS196529 UEK196526:UEO196529 UOG196526:UOK196529 UYC196526:UYG196529 VHY196526:VIC196529 VRU196526:VRY196529 WBQ196526:WBU196529 WLM196526:WLQ196529 WVI196526:WVM196529 IW262062:JA262065 SS262062:SW262065 ACO262062:ACS262065 AMK262062:AMO262065 AWG262062:AWK262065 BGC262062:BGG262065 BPY262062:BQC262065 BZU262062:BZY262065 CJQ262062:CJU262065 CTM262062:CTQ262065 DDI262062:DDM262065 DNE262062:DNI262065 DXA262062:DXE262065 EGW262062:EHA262065 EQS262062:EQW262065 FAO262062:FAS262065 FKK262062:FKO262065 FUG262062:FUK262065 GEC262062:GEG262065 GNY262062:GOC262065 GXU262062:GXY262065 HHQ262062:HHU262065 HRM262062:HRQ262065 IBI262062:IBM262065 ILE262062:ILI262065 IVA262062:IVE262065 JEW262062:JFA262065 JOS262062:JOW262065 JYO262062:JYS262065 KIK262062:KIO262065 KSG262062:KSK262065 LCC262062:LCG262065 LLY262062:LMC262065 LVU262062:LVY262065 MFQ262062:MFU262065 MPM262062:MPQ262065 MZI262062:MZM262065 NJE262062:NJI262065 NTA262062:NTE262065 OCW262062:ODA262065 OMS262062:OMW262065 OWO262062:OWS262065 PGK262062:PGO262065 PQG262062:PQK262065 QAC262062:QAG262065 QJY262062:QKC262065 QTU262062:QTY262065 RDQ262062:RDU262065 RNM262062:RNQ262065 RXI262062:RXM262065 SHE262062:SHI262065 SRA262062:SRE262065 TAW262062:TBA262065 TKS262062:TKW262065 TUO262062:TUS262065 UEK262062:UEO262065 UOG262062:UOK262065 UYC262062:UYG262065 VHY262062:VIC262065 VRU262062:VRY262065 WBQ262062:WBU262065 WLM262062:WLQ262065 WVI262062:WVM262065 IW327598:JA327601 SS327598:SW327601 ACO327598:ACS327601 AMK327598:AMO327601 AWG327598:AWK327601 BGC327598:BGG327601 BPY327598:BQC327601 BZU327598:BZY327601 CJQ327598:CJU327601 CTM327598:CTQ327601 DDI327598:DDM327601 DNE327598:DNI327601 DXA327598:DXE327601 EGW327598:EHA327601 EQS327598:EQW327601 FAO327598:FAS327601 FKK327598:FKO327601 FUG327598:FUK327601 GEC327598:GEG327601 GNY327598:GOC327601 GXU327598:GXY327601 HHQ327598:HHU327601 HRM327598:HRQ327601 IBI327598:IBM327601 ILE327598:ILI327601 IVA327598:IVE327601 JEW327598:JFA327601 JOS327598:JOW327601 JYO327598:JYS327601 KIK327598:KIO327601 KSG327598:KSK327601 LCC327598:LCG327601 LLY327598:LMC327601 LVU327598:LVY327601 MFQ327598:MFU327601 MPM327598:MPQ327601 MZI327598:MZM327601 NJE327598:NJI327601 NTA327598:NTE327601 OCW327598:ODA327601 OMS327598:OMW327601 OWO327598:OWS327601 PGK327598:PGO327601 PQG327598:PQK327601 QAC327598:QAG327601 QJY327598:QKC327601 QTU327598:QTY327601 RDQ327598:RDU327601 RNM327598:RNQ327601 RXI327598:RXM327601 SHE327598:SHI327601 SRA327598:SRE327601 TAW327598:TBA327601 TKS327598:TKW327601 TUO327598:TUS327601 UEK327598:UEO327601 UOG327598:UOK327601 UYC327598:UYG327601 VHY327598:VIC327601 VRU327598:VRY327601 WBQ327598:WBU327601 WLM327598:WLQ327601 WVI327598:WVM327601 IW393134:JA393137 SS393134:SW393137 ACO393134:ACS393137 AMK393134:AMO393137 AWG393134:AWK393137 BGC393134:BGG393137 BPY393134:BQC393137 BZU393134:BZY393137 CJQ393134:CJU393137 CTM393134:CTQ393137 DDI393134:DDM393137 DNE393134:DNI393137 DXA393134:DXE393137 EGW393134:EHA393137 EQS393134:EQW393137 FAO393134:FAS393137 FKK393134:FKO393137 FUG393134:FUK393137 GEC393134:GEG393137 GNY393134:GOC393137 GXU393134:GXY393137 HHQ393134:HHU393137 HRM393134:HRQ393137 IBI393134:IBM393137 ILE393134:ILI393137 IVA393134:IVE393137 JEW393134:JFA393137 JOS393134:JOW393137 JYO393134:JYS393137 KIK393134:KIO393137 KSG393134:KSK393137 LCC393134:LCG393137 LLY393134:LMC393137 LVU393134:LVY393137 MFQ393134:MFU393137 MPM393134:MPQ393137 MZI393134:MZM393137 NJE393134:NJI393137 NTA393134:NTE393137 OCW393134:ODA393137 OMS393134:OMW393137 OWO393134:OWS393137 PGK393134:PGO393137 PQG393134:PQK393137 QAC393134:QAG393137 QJY393134:QKC393137 QTU393134:QTY393137 RDQ393134:RDU393137 RNM393134:RNQ393137 RXI393134:RXM393137 SHE393134:SHI393137 SRA393134:SRE393137 TAW393134:TBA393137 TKS393134:TKW393137 TUO393134:TUS393137 UEK393134:UEO393137 UOG393134:UOK393137 UYC393134:UYG393137 VHY393134:VIC393137 VRU393134:VRY393137 WBQ393134:WBU393137 WLM393134:WLQ393137 WVI393134:WVM393137 IW458670:JA458673 SS458670:SW458673 ACO458670:ACS458673 AMK458670:AMO458673 AWG458670:AWK458673 BGC458670:BGG458673 BPY458670:BQC458673 BZU458670:BZY458673 CJQ458670:CJU458673 CTM458670:CTQ458673 DDI458670:DDM458673 DNE458670:DNI458673 DXA458670:DXE458673 EGW458670:EHA458673 EQS458670:EQW458673 FAO458670:FAS458673 FKK458670:FKO458673 FUG458670:FUK458673 GEC458670:GEG458673 GNY458670:GOC458673 GXU458670:GXY458673 HHQ458670:HHU458673 HRM458670:HRQ458673 IBI458670:IBM458673 ILE458670:ILI458673 IVA458670:IVE458673 JEW458670:JFA458673 JOS458670:JOW458673 JYO458670:JYS458673 KIK458670:KIO458673 KSG458670:KSK458673 LCC458670:LCG458673 LLY458670:LMC458673 LVU458670:LVY458673 MFQ458670:MFU458673 MPM458670:MPQ458673 MZI458670:MZM458673 NJE458670:NJI458673 NTA458670:NTE458673 OCW458670:ODA458673 OMS458670:OMW458673 OWO458670:OWS458673 PGK458670:PGO458673 PQG458670:PQK458673 QAC458670:QAG458673 QJY458670:QKC458673 QTU458670:QTY458673 RDQ458670:RDU458673 RNM458670:RNQ458673 RXI458670:RXM458673 SHE458670:SHI458673 SRA458670:SRE458673 TAW458670:TBA458673 TKS458670:TKW458673 TUO458670:TUS458673 UEK458670:UEO458673 UOG458670:UOK458673 UYC458670:UYG458673 VHY458670:VIC458673 VRU458670:VRY458673 WBQ458670:WBU458673 WLM458670:WLQ458673 WVI458670:WVM458673 IW524206:JA524209 SS524206:SW524209 ACO524206:ACS524209 AMK524206:AMO524209 AWG524206:AWK524209 BGC524206:BGG524209 BPY524206:BQC524209 BZU524206:BZY524209 CJQ524206:CJU524209 CTM524206:CTQ524209 DDI524206:DDM524209 DNE524206:DNI524209 DXA524206:DXE524209 EGW524206:EHA524209 EQS524206:EQW524209 FAO524206:FAS524209 FKK524206:FKO524209 FUG524206:FUK524209 GEC524206:GEG524209 GNY524206:GOC524209 GXU524206:GXY524209 HHQ524206:HHU524209 HRM524206:HRQ524209 IBI524206:IBM524209 ILE524206:ILI524209 IVA524206:IVE524209 JEW524206:JFA524209 JOS524206:JOW524209 JYO524206:JYS524209 KIK524206:KIO524209 KSG524206:KSK524209 LCC524206:LCG524209 LLY524206:LMC524209 LVU524206:LVY524209 MFQ524206:MFU524209 MPM524206:MPQ524209 MZI524206:MZM524209 NJE524206:NJI524209 NTA524206:NTE524209 OCW524206:ODA524209 OMS524206:OMW524209 OWO524206:OWS524209 PGK524206:PGO524209 PQG524206:PQK524209 QAC524206:QAG524209 QJY524206:QKC524209 QTU524206:QTY524209 RDQ524206:RDU524209 RNM524206:RNQ524209 RXI524206:RXM524209 SHE524206:SHI524209 SRA524206:SRE524209 TAW524206:TBA524209 TKS524206:TKW524209 TUO524206:TUS524209 UEK524206:UEO524209 UOG524206:UOK524209 UYC524206:UYG524209 VHY524206:VIC524209 VRU524206:VRY524209 WBQ524206:WBU524209 WLM524206:WLQ524209 WVI524206:WVM524209 IW589742:JA589745 SS589742:SW589745 ACO589742:ACS589745 AMK589742:AMO589745 AWG589742:AWK589745 BGC589742:BGG589745 BPY589742:BQC589745 BZU589742:BZY589745 CJQ589742:CJU589745 CTM589742:CTQ589745 DDI589742:DDM589745 DNE589742:DNI589745 DXA589742:DXE589745 EGW589742:EHA589745 EQS589742:EQW589745 FAO589742:FAS589745 FKK589742:FKO589745 FUG589742:FUK589745 GEC589742:GEG589745 GNY589742:GOC589745 GXU589742:GXY589745 HHQ589742:HHU589745 HRM589742:HRQ589745 IBI589742:IBM589745 ILE589742:ILI589745 IVA589742:IVE589745 JEW589742:JFA589745 JOS589742:JOW589745 JYO589742:JYS589745 KIK589742:KIO589745 KSG589742:KSK589745 LCC589742:LCG589745 LLY589742:LMC589745 LVU589742:LVY589745 MFQ589742:MFU589745 MPM589742:MPQ589745 MZI589742:MZM589745 NJE589742:NJI589745 NTA589742:NTE589745 OCW589742:ODA589745 OMS589742:OMW589745 OWO589742:OWS589745 PGK589742:PGO589745 PQG589742:PQK589745 QAC589742:QAG589745 QJY589742:QKC589745 QTU589742:QTY589745 RDQ589742:RDU589745 RNM589742:RNQ589745 RXI589742:RXM589745 SHE589742:SHI589745 SRA589742:SRE589745 TAW589742:TBA589745 TKS589742:TKW589745 TUO589742:TUS589745 UEK589742:UEO589745 UOG589742:UOK589745 UYC589742:UYG589745 VHY589742:VIC589745 VRU589742:VRY589745 WBQ589742:WBU589745 WLM589742:WLQ589745 WVI589742:WVM589745 IW655278:JA655281 SS655278:SW655281 ACO655278:ACS655281 AMK655278:AMO655281 AWG655278:AWK655281 BGC655278:BGG655281 BPY655278:BQC655281 BZU655278:BZY655281 CJQ655278:CJU655281 CTM655278:CTQ655281 DDI655278:DDM655281 DNE655278:DNI655281 DXA655278:DXE655281 EGW655278:EHA655281 EQS655278:EQW655281 FAO655278:FAS655281 FKK655278:FKO655281 FUG655278:FUK655281 GEC655278:GEG655281 GNY655278:GOC655281 GXU655278:GXY655281 HHQ655278:HHU655281 HRM655278:HRQ655281 IBI655278:IBM655281 ILE655278:ILI655281 IVA655278:IVE655281 JEW655278:JFA655281 JOS655278:JOW655281 JYO655278:JYS655281 KIK655278:KIO655281 KSG655278:KSK655281 LCC655278:LCG655281 LLY655278:LMC655281 LVU655278:LVY655281 MFQ655278:MFU655281 MPM655278:MPQ655281 MZI655278:MZM655281 NJE655278:NJI655281 NTA655278:NTE655281 OCW655278:ODA655281 OMS655278:OMW655281 OWO655278:OWS655281 PGK655278:PGO655281 PQG655278:PQK655281 QAC655278:QAG655281 QJY655278:QKC655281 QTU655278:QTY655281 RDQ655278:RDU655281 RNM655278:RNQ655281 RXI655278:RXM655281 SHE655278:SHI655281 SRA655278:SRE655281 TAW655278:TBA655281 TKS655278:TKW655281 TUO655278:TUS655281 UEK655278:UEO655281 UOG655278:UOK655281 UYC655278:UYG655281 VHY655278:VIC655281 VRU655278:VRY655281 WBQ655278:WBU655281 WLM655278:WLQ655281 WVI655278:WVM655281 IW720814:JA720817 SS720814:SW720817 ACO720814:ACS720817 AMK720814:AMO720817 AWG720814:AWK720817 BGC720814:BGG720817 BPY720814:BQC720817 BZU720814:BZY720817 CJQ720814:CJU720817 CTM720814:CTQ720817 DDI720814:DDM720817 DNE720814:DNI720817 DXA720814:DXE720817 EGW720814:EHA720817 EQS720814:EQW720817 FAO720814:FAS720817 FKK720814:FKO720817 FUG720814:FUK720817 GEC720814:GEG720817 GNY720814:GOC720817 GXU720814:GXY720817 HHQ720814:HHU720817 HRM720814:HRQ720817 IBI720814:IBM720817 ILE720814:ILI720817 IVA720814:IVE720817 JEW720814:JFA720817 JOS720814:JOW720817 JYO720814:JYS720817 KIK720814:KIO720817 KSG720814:KSK720817 LCC720814:LCG720817 LLY720814:LMC720817 LVU720814:LVY720817 MFQ720814:MFU720817 MPM720814:MPQ720817 MZI720814:MZM720817 NJE720814:NJI720817 NTA720814:NTE720817 OCW720814:ODA720817 OMS720814:OMW720817 OWO720814:OWS720817 PGK720814:PGO720817 PQG720814:PQK720817 QAC720814:QAG720817 QJY720814:QKC720817 QTU720814:QTY720817 RDQ720814:RDU720817 RNM720814:RNQ720817 RXI720814:RXM720817 SHE720814:SHI720817 SRA720814:SRE720817 TAW720814:TBA720817 TKS720814:TKW720817 TUO720814:TUS720817 UEK720814:UEO720817 UOG720814:UOK720817 UYC720814:UYG720817 VHY720814:VIC720817 VRU720814:VRY720817 WBQ720814:WBU720817 WLM720814:WLQ720817 WVI720814:WVM720817 IW786350:JA786353 SS786350:SW786353 ACO786350:ACS786353 AMK786350:AMO786353 AWG786350:AWK786353 BGC786350:BGG786353 BPY786350:BQC786353 BZU786350:BZY786353 CJQ786350:CJU786353 CTM786350:CTQ786353 DDI786350:DDM786353 DNE786350:DNI786353 DXA786350:DXE786353 EGW786350:EHA786353 EQS786350:EQW786353 FAO786350:FAS786353 FKK786350:FKO786353 FUG786350:FUK786353 GEC786350:GEG786353 GNY786350:GOC786353 GXU786350:GXY786353 HHQ786350:HHU786353 HRM786350:HRQ786353 IBI786350:IBM786353 ILE786350:ILI786353 IVA786350:IVE786353 JEW786350:JFA786353 JOS786350:JOW786353 JYO786350:JYS786353 KIK786350:KIO786353 KSG786350:KSK786353 LCC786350:LCG786353 LLY786350:LMC786353 LVU786350:LVY786353 MFQ786350:MFU786353 MPM786350:MPQ786353 MZI786350:MZM786353 NJE786350:NJI786353 NTA786350:NTE786353 OCW786350:ODA786353 OMS786350:OMW786353 OWO786350:OWS786353 PGK786350:PGO786353 PQG786350:PQK786353 QAC786350:QAG786353 QJY786350:QKC786353 QTU786350:QTY786353 RDQ786350:RDU786353 RNM786350:RNQ786353 RXI786350:RXM786353 SHE786350:SHI786353 SRA786350:SRE786353 TAW786350:TBA786353 TKS786350:TKW786353 TUO786350:TUS786353 UEK786350:UEO786353 UOG786350:UOK786353 UYC786350:UYG786353 VHY786350:VIC786353 VRU786350:VRY786353 WBQ786350:WBU786353 WLM786350:WLQ786353 WVI786350:WVM786353 IW851886:JA851889 SS851886:SW851889 ACO851886:ACS851889 AMK851886:AMO851889 AWG851886:AWK851889 BGC851886:BGG851889 BPY851886:BQC851889 BZU851886:BZY851889 CJQ851886:CJU851889 CTM851886:CTQ851889 DDI851886:DDM851889 DNE851886:DNI851889 DXA851886:DXE851889 EGW851886:EHA851889 EQS851886:EQW851889 FAO851886:FAS851889 FKK851886:FKO851889 FUG851886:FUK851889 GEC851886:GEG851889 GNY851886:GOC851889 GXU851886:GXY851889 HHQ851886:HHU851889 HRM851886:HRQ851889 IBI851886:IBM851889 ILE851886:ILI851889 IVA851886:IVE851889 JEW851886:JFA851889 JOS851886:JOW851889 JYO851886:JYS851889 KIK851886:KIO851889 KSG851886:KSK851889 LCC851886:LCG851889 LLY851886:LMC851889 LVU851886:LVY851889 MFQ851886:MFU851889 MPM851886:MPQ851889 MZI851886:MZM851889 NJE851886:NJI851889 NTA851886:NTE851889 OCW851886:ODA851889 OMS851886:OMW851889 OWO851886:OWS851889 PGK851886:PGO851889 PQG851886:PQK851889 QAC851886:QAG851889 QJY851886:QKC851889 QTU851886:QTY851889 RDQ851886:RDU851889 RNM851886:RNQ851889 RXI851886:RXM851889 SHE851886:SHI851889 SRA851886:SRE851889 TAW851886:TBA851889 TKS851886:TKW851889 TUO851886:TUS851889 UEK851886:UEO851889 UOG851886:UOK851889 UYC851886:UYG851889 VHY851886:VIC851889 VRU851886:VRY851889 WBQ851886:WBU851889 WLM851886:WLQ851889 WVI851886:WVM851889 IW917422:JA917425 SS917422:SW917425 ACO917422:ACS917425 AMK917422:AMO917425 AWG917422:AWK917425 BGC917422:BGG917425 BPY917422:BQC917425 BZU917422:BZY917425 CJQ917422:CJU917425 CTM917422:CTQ917425 DDI917422:DDM917425 DNE917422:DNI917425 DXA917422:DXE917425 EGW917422:EHA917425 EQS917422:EQW917425 FAO917422:FAS917425 FKK917422:FKO917425 FUG917422:FUK917425 GEC917422:GEG917425 GNY917422:GOC917425 GXU917422:GXY917425 HHQ917422:HHU917425 HRM917422:HRQ917425 IBI917422:IBM917425 ILE917422:ILI917425 IVA917422:IVE917425 JEW917422:JFA917425 JOS917422:JOW917425 JYO917422:JYS917425 KIK917422:KIO917425 KSG917422:KSK917425 LCC917422:LCG917425 LLY917422:LMC917425 LVU917422:LVY917425 MFQ917422:MFU917425 MPM917422:MPQ917425 MZI917422:MZM917425 NJE917422:NJI917425 NTA917422:NTE917425 OCW917422:ODA917425 OMS917422:OMW917425 OWO917422:OWS917425 PGK917422:PGO917425 PQG917422:PQK917425 QAC917422:QAG917425 QJY917422:QKC917425 QTU917422:QTY917425 RDQ917422:RDU917425 RNM917422:RNQ917425 RXI917422:RXM917425 SHE917422:SHI917425 SRA917422:SRE917425 TAW917422:TBA917425 TKS917422:TKW917425 TUO917422:TUS917425 UEK917422:UEO917425 UOG917422:UOK917425 UYC917422:UYG917425 VHY917422:VIC917425 VRU917422:VRY917425 WBQ917422:WBU917425 WLM917422:WLQ917425 WVI917422:WVM917425 IW982958:JA982961 SS982958:SW982961 ACO982958:ACS982961 AMK982958:AMO982961 AWG982958:AWK982961 BGC982958:BGG982961 BPY982958:BQC982961 BZU982958:BZY982961 CJQ982958:CJU982961 CTM982958:CTQ982961 DDI982958:DDM982961 DNE982958:DNI982961 DXA982958:DXE982961 EGW982958:EHA982961 EQS982958:EQW982961 FAO982958:FAS982961 FKK982958:FKO982961 FUG982958:FUK982961 GEC982958:GEG982961 GNY982958:GOC982961 GXU982958:GXY982961 HHQ982958:HHU982961 HRM982958:HRQ982961 IBI982958:IBM982961 ILE982958:ILI982961 IVA982958:IVE982961 JEW982958:JFA982961 JOS982958:JOW982961 JYO982958:JYS982961 KIK982958:KIO982961 KSG982958:KSK982961 LCC982958:LCG982961 LLY982958:LMC982961 LVU982958:LVY982961 MFQ982958:MFU982961 MPM982958:MPQ982961 MZI982958:MZM982961 NJE982958:NJI982961 NTA982958:NTE982961 OCW982958:ODA982961 OMS982958:OMW982961 OWO982958:OWS982961 PGK982958:PGO982961 PQG982958:PQK982961 QAC982958:QAG982961 QJY982958:QKC982961 QTU982958:QTY982961 RDQ982958:RDU982961 RNM982958:RNQ982961 RXI982958:RXM982961 SHE982958:SHI982961 SRA982958:SRE982961 TAW982958:TBA982961 TKS982958:TKW982961 TUO982958:TUS982961 UEK982958:UEO982961 UOG982958:UOK982961 UYC982958:UYG982961 VHY982958:VIC982961 VRU982958:VRY982961 WBQ982958:WBU982961 WLM982958:WLQ982961 WVI982958:WVM982961 C65437:C65438 JD65437:JD65438 SZ65437:SZ65438 ACV65437:ACV65438 AMR65437:AMR65438 AWN65437:AWN65438 BGJ65437:BGJ65438 BQF65437:BQF65438 CAB65437:CAB65438 CJX65437:CJX65438 CTT65437:CTT65438 DDP65437:DDP65438 DNL65437:DNL65438 DXH65437:DXH65438 EHD65437:EHD65438 EQZ65437:EQZ65438 FAV65437:FAV65438 FKR65437:FKR65438 FUN65437:FUN65438 GEJ65437:GEJ65438 GOF65437:GOF65438 GYB65437:GYB65438 HHX65437:HHX65438 HRT65437:HRT65438 IBP65437:IBP65438 ILL65437:ILL65438 IVH65437:IVH65438 JFD65437:JFD65438 JOZ65437:JOZ65438 JYV65437:JYV65438 KIR65437:KIR65438 KSN65437:KSN65438 LCJ65437:LCJ65438 LMF65437:LMF65438 LWB65437:LWB65438 MFX65437:MFX65438 MPT65437:MPT65438 MZP65437:MZP65438 NJL65437:NJL65438 NTH65437:NTH65438 ODD65437:ODD65438 OMZ65437:OMZ65438 OWV65437:OWV65438 PGR65437:PGR65438 PQN65437:PQN65438 QAJ65437:QAJ65438 QKF65437:QKF65438 QUB65437:QUB65438 RDX65437:RDX65438 RNT65437:RNT65438 RXP65437:RXP65438 SHL65437:SHL65438 SRH65437:SRH65438 TBD65437:TBD65438 TKZ65437:TKZ65438 TUV65437:TUV65438 UER65437:UER65438 UON65437:UON65438 UYJ65437:UYJ65438 VIF65437:VIF65438 VSB65437:VSB65438 WBX65437:WBX65438 WLT65437:WLT65438 WVP65437:WVP65438 C130973:C130974 JD130973:JD130974 SZ130973:SZ130974 ACV130973:ACV130974 AMR130973:AMR130974 AWN130973:AWN130974 BGJ130973:BGJ130974 BQF130973:BQF130974 CAB130973:CAB130974 CJX130973:CJX130974 CTT130973:CTT130974 DDP130973:DDP130974 DNL130973:DNL130974 DXH130973:DXH130974 EHD130973:EHD130974 EQZ130973:EQZ130974 FAV130973:FAV130974 FKR130973:FKR130974 FUN130973:FUN130974 GEJ130973:GEJ130974 GOF130973:GOF130974 GYB130973:GYB130974 HHX130973:HHX130974 HRT130973:HRT130974 IBP130973:IBP130974 ILL130973:ILL130974 IVH130973:IVH130974 JFD130973:JFD130974 JOZ130973:JOZ130974 JYV130973:JYV130974 KIR130973:KIR130974 KSN130973:KSN130974 LCJ130973:LCJ130974 LMF130973:LMF130974 LWB130973:LWB130974 MFX130973:MFX130974 MPT130973:MPT130974 MZP130973:MZP130974 NJL130973:NJL130974 NTH130973:NTH130974 ODD130973:ODD130974 OMZ130973:OMZ130974 OWV130973:OWV130974 PGR130973:PGR130974 PQN130973:PQN130974 QAJ130973:QAJ130974 QKF130973:QKF130974 QUB130973:QUB130974 RDX130973:RDX130974 RNT130973:RNT130974 RXP130973:RXP130974 SHL130973:SHL130974 SRH130973:SRH130974 TBD130973:TBD130974 TKZ130973:TKZ130974 TUV130973:TUV130974 UER130973:UER130974 UON130973:UON130974 UYJ130973:UYJ130974 VIF130973:VIF130974 VSB130973:VSB130974 WBX130973:WBX130974 WLT130973:WLT130974 WVP130973:WVP130974 C196509:C196510 JD196509:JD196510 SZ196509:SZ196510 ACV196509:ACV196510 AMR196509:AMR196510 AWN196509:AWN196510 BGJ196509:BGJ196510 BQF196509:BQF196510 CAB196509:CAB196510 CJX196509:CJX196510 CTT196509:CTT196510 DDP196509:DDP196510 DNL196509:DNL196510 DXH196509:DXH196510 EHD196509:EHD196510 EQZ196509:EQZ196510 FAV196509:FAV196510 FKR196509:FKR196510 FUN196509:FUN196510 GEJ196509:GEJ196510 GOF196509:GOF196510 GYB196509:GYB196510 HHX196509:HHX196510 HRT196509:HRT196510 IBP196509:IBP196510 ILL196509:ILL196510 IVH196509:IVH196510 JFD196509:JFD196510 JOZ196509:JOZ196510 JYV196509:JYV196510 KIR196509:KIR196510 KSN196509:KSN196510 LCJ196509:LCJ196510 LMF196509:LMF196510 LWB196509:LWB196510 MFX196509:MFX196510 MPT196509:MPT196510 MZP196509:MZP196510 NJL196509:NJL196510 NTH196509:NTH196510 ODD196509:ODD196510 OMZ196509:OMZ196510 OWV196509:OWV196510 PGR196509:PGR196510 PQN196509:PQN196510 QAJ196509:QAJ196510 QKF196509:QKF196510 QUB196509:QUB196510 RDX196509:RDX196510 RNT196509:RNT196510 RXP196509:RXP196510 SHL196509:SHL196510 SRH196509:SRH196510 TBD196509:TBD196510 TKZ196509:TKZ196510 TUV196509:TUV196510 UER196509:UER196510 UON196509:UON196510 UYJ196509:UYJ196510 VIF196509:VIF196510 VSB196509:VSB196510 WBX196509:WBX196510 WLT196509:WLT196510 WVP196509:WVP196510 C262045:C262046 JD262045:JD262046 SZ262045:SZ262046 ACV262045:ACV262046 AMR262045:AMR262046 AWN262045:AWN262046 BGJ262045:BGJ262046 BQF262045:BQF262046 CAB262045:CAB262046 CJX262045:CJX262046 CTT262045:CTT262046 DDP262045:DDP262046 DNL262045:DNL262046 DXH262045:DXH262046 EHD262045:EHD262046 EQZ262045:EQZ262046 FAV262045:FAV262046 FKR262045:FKR262046 FUN262045:FUN262046 GEJ262045:GEJ262046 GOF262045:GOF262046 GYB262045:GYB262046 HHX262045:HHX262046 HRT262045:HRT262046 IBP262045:IBP262046 ILL262045:ILL262046 IVH262045:IVH262046 JFD262045:JFD262046 JOZ262045:JOZ262046 JYV262045:JYV262046 KIR262045:KIR262046 KSN262045:KSN262046 LCJ262045:LCJ262046 LMF262045:LMF262046 LWB262045:LWB262046 MFX262045:MFX262046 MPT262045:MPT262046 MZP262045:MZP262046 NJL262045:NJL262046 NTH262045:NTH262046 ODD262045:ODD262046 OMZ262045:OMZ262046 OWV262045:OWV262046 PGR262045:PGR262046 PQN262045:PQN262046 QAJ262045:QAJ262046 QKF262045:QKF262046 QUB262045:QUB262046 RDX262045:RDX262046 RNT262045:RNT262046 RXP262045:RXP262046 SHL262045:SHL262046 SRH262045:SRH262046 TBD262045:TBD262046 TKZ262045:TKZ262046 TUV262045:TUV262046 UER262045:UER262046 UON262045:UON262046 UYJ262045:UYJ262046 VIF262045:VIF262046 VSB262045:VSB262046 WBX262045:WBX262046 WLT262045:WLT262046 WVP262045:WVP262046 C327581:C327582 JD327581:JD327582 SZ327581:SZ327582 ACV327581:ACV327582 AMR327581:AMR327582 AWN327581:AWN327582 BGJ327581:BGJ327582 BQF327581:BQF327582 CAB327581:CAB327582 CJX327581:CJX327582 CTT327581:CTT327582 DDP327581:DDP327582 DNL327581:DNL327582 DXH327581:DXH327582 EHD327581:EHD327582 EQZ327581:EQZ327582 FAV327581:FAV327582 FKR327581:FKR327582 FUN327581:FUN327582 GEJ327581:GEJ327582 GOF327581:GOF327582 GYB327581:GYB327582 HHX327581:HHX327582 HRT327581:HRT327582 IBP327581:IBP327582 ILL327581:ILL327582 IVH327581:IVH327582 JFD327581:JFD327582 JOZ327581:JOZ327582 JYV327581:JYV327582 KIR327581:KIR327582 KSN327581:KSN327582 LCJ327581:LCJ327582 LMF327581:LMF327582 LWB327581:LWB327582 MFX327581:MFX327582 MPT327581:MPT327582 MZP327581:MZP327582 NJL327581:NJL327582 NTH327581:NTH327582 ODD327581:ODD327582 OMZ327581:OMZ327582 OWV327581:OWV327582 PGR327581:PGR327582 PQN327581:PQN327582 QAJ327581:QAJ327582 QKF327581:QKF327582 QUB327581:QUB327582 RDX327581:RDX327582 RNT327581:RNT327582 RXP327581:RXP327582 SHL327581:SHL327582 SRH327581:SRH327582 TBD327581:TBD327582 TKZ327581:TKZ327582 TUV327581:TUV327582 UER327581:UER327582 UON327581:UON327582 UYJ327581:UYJ327582 VIF327581:VIF327582 VSB327581:VSB327582 WBX327581:WBX327582 WLT327581:WLT327582 WVP327581:WVP327582 C393117:C393118 JD393117:JD393118 SZ393117:SZ393118 ACV393117:ACV393118 AMR393117:AMR393118 AWN393117:AWN393118 BGJ393117:BGJ393118 BQF393117:BQF393118 CAB393117:CAB393118 CJX393117:CJX393118 CTT393117:CTT393118 DDP393117:DDP393118 DNL393117:DNL393118 DXH393117:DXH393118 EHD393117:EHD393118 EQZ393117:EQZ393118 FAV393117:FAV393118 FKR393117:FKR393118 FUN393117:FUN393118 GEJ393117:GEJ393118 GOF393117:GOF393118 GYB393117:GYB393118 HHX393117:HHX393118 HRT393117:HRT393118 IBP393117:IBP393118 ILL393117:ILL393118 IVH393117:IVH393118 JFD393117:JFD393118 JOZ393117:JOZ393118 JYV393117:JYV393118 KIR393117:KIR393118 KSN393117:KSN393118 LCJ393117:LCJ393118 LMF393117:LMF393118 LWB393117:LWB393118 MFX393117:MFX393118 MPT393117:MPT393118 MZP393117:MZP393118 NJL393117:NJL393118 NTH393117:NTH393118 ODD393117:ODD393118 OMZ393117:OMZ393118 OWV393117:OWV393118 PGR393117:PGR393118 PQN393117:PQN393118 QAJ393117:QAJ393118 QKF393117:QKF393118 QUB393117:QUB393118 RDX393117:RDX393118 RNT393117:RNT393118 RXP393117:RXP393118 SHL393117:SHL393118 SRH393117:SRH393118 TBD393117:TBD393118 TKZ393117:TKZ393118 TUV393117:TUV393118 UER393117:UER393118 UON393117:UON393118 UYJ393117:UYJ393118 VIF393117:VIF393118 VSB393117:VSB393118 WBX393117:WBX393118 WLT393117:WLT393118 WVP393117:WVP393118 C458653:C458654 JD458653:JD458654 SZ458653:SZ458654 ACV458653:ACV458654 AMR458653:AMR458654 AWN458653:AWN458654 BGJ458653:BGJ458654 BQF458653:BQF458654 CAB458653:CAB458654 CJX458653:CJX458654 CTT458653:CTT458654 DDP458653:DDP458654 DNL458653:DNL458654 DXH458653:DXH458654 EHD458653:EHD458654 EQZ458653:EQZ458654 FAV458653:FAV458654 FKR458653:FKR458654 FUN458653:FUN458654 GEJ458653:GEJ458654 GOF458653:GOF458654 GYB458653:GYB458654 HHX458653:HHX458654 HRT458653:HRT458654 IBP458653:IBP458654 ILL458653:ILL458654 IVH458653:IVH458654 JFD458653:JFD458654 JOZ458653:JOZ458654 JYV458653:JYV458654 KIR458653:KIR458654 KSN458653:KSN458654 LCJ458653:LCJ458654 LMF458653:LMF458654 LWB458653:LWB458654 MFX458653:MFX458654 MPT458653:MPT458654 MZP458653:MZP458654 NJL458653:NJL458654 NTH458653:NTH458654 ODD458653:ODD458654 OMZ458653:OMZ458654 OWV458653:OWV458654 PGR458653:PGR458654 PQN458653:PQN458654 QAJ458653:QAJ458654 QKF458653:QKF458654 QUB458653:QUB458654 RDX458653:RDX458654 RNT458653:RNT458654 RXP458653:RXP458654 SHL458653:SHL458654 SRH458653:SRH458654 TBD458653:TBD458654 TKZ458653:TKZ458654 TUV458653:TUV458654 UER458653:UER458654 UON458653:UON458654 UYJ458653:UYJ458654 VIF458653:VIF458654 VSB458653:VSB458654 WBX458653:WBX458654 WLT458653:WLT458654 WVP458653:WVP458654 C524189:C524190 JD524189:JD524190 SZ524189:SZ524190 ACV524189:ACV524190 AMR524189:AMR524190 AWN524189:AWN524190 BGJ524189:BGJ524190 BQF524189:BQF524190 CAB524189:CAB524190 CJX524189:CJX524190 CTT524189:CTT524190 DDP524189:DDP524190 DNL524189:DNL524190 DXH524189:DXH524190 EHD524189:EHD524190 EQZ524189:EQZ524190 FAV524189:FAV524190 FKR524189:FKR524190 FUN524189:FUN524190 GEJ524189:GEJ524190 GOF524189:GOF524190 GYB524189:GYB524190 HHX524189:HHX524190 HRT524189:HRT524190 IBP524189:IBP524190 ILL524189:ILL524190 IVH524189:IVH524190 JFD524189:JFD524190 JOZ524189:JOZ524190 JYV524189:JYV524190 KIR524189:KIR524190 KSN524189:KSN524190 LCJ524189:LCJ524190 LMF524189:LMF524190 LWB524189:LWB524190 MFX524189:MFX524190 MPT524189:MPT524190 MZP524189:MZP524190 NJL524189:NJL524190 NTH524189:NTH524190 ODD524189:ODD524190 OMZ524189:OMZ524190 OWV524189:OWV524190 PGR524189:PGR524190 PQN524189:PQN524190 QAJ524189:QAJ524190 QKF524189:QKF524190 QUB524189:QUB524190 RDX524189:RDX524190 RNT524189:RNT524190 RXP524189:RXP524190 SHL524189:SHL524190 SRH524189:SRH524190 TBD524189:TBD524190 TKZ524189:TKZ524190 TUV524189:TUV524190 UER524189:UER524190 UON524189:UON524190 UYJ524189:UYJ524190 VIF524189:VIF524190 VSB524189:VSB524190 WBX524189:WBX524190 WLT524189:WLT524190 WVP524189:WVP524190 C589725:C589726 JD589725:JD589726 SZ589725:SZ589726 ACV589725:ACV589726 AMR589725:AMR589726 AWN589725:AWN589726 BGJ589725:BGJ589726 BQF589725:BQF589726 CAB589725:CAB589726 CJX589725:CJX589726 CTT589725:CTT589726 DDP589725:DDP589726 DNL589725:DNL589726 DXH589725:DXH589726 EHD589725:EHD589726 EQZ589725:EQZ589726 FAV589725:FAV589726 FKR589725:FKR589726 FUN589725:FUN589726 GEJ589725:GEJ589726 GOF589725:GOF589726 GYB589725:GYB589726 HHX589725:HHX589726 HRT589725:HRT589726 IBP589725:IBP589726 ILL589725:ILL589726 IVH589725:IVH589726 JFD589725:JFD589726 JOZ589725:JOZ589726 JYV589725:JYV589726 KIR589725:KIR589726 KSN589725:KSN589726 LCJ589725:LCJ589726 LMF589725:LMF589726 LWB589725:LWB589726 MFX589725:MFX589726 MPT589725:MPT589726 MZP589725:MZP589726 NJL589725:NJL589726 NTH589725:NTH589726 ODD589725:ODD589726 OMZ589725:OMZ589726 OWV589725:OWV589726 PGR589725:PGR589726 PQN589725:PQN589726 QAJ589725:QAJ589726 QKF589725:QKF589726 QUB589725:QUB589726 RDX589725:RDX589726 RNT589725:RNT589726 RXP589725:RXP589726 SHL589725:SHL589726 SRH589725:SRH589726 TBD589725:TBD589726 TKZ589725:TKZ589726 TUV589725:TUV589726 UER589725:UER589726 UON589725:UON589726 UYJ589725:UYJ589726 VIF589725:VIF589726 VSB589725:VSB589726 WBX589725:WBX589726 WLT589725:WLT589726 WVP589725:WVP589726 C655261:C655262 JD655261:JD655262 SZ655261:SZ655262 ACV655261:ACV655262 AMR655261:AMR655262 AWN655261:AWN655262 BGJ655261:BGJ655262 BQF655261:BQF655262 CAB655261:CAB655262 CJX655261:CJX655262 CTT655261:CTT655262 DDP655261:DDP655262 DNL655261:DNL655262 DXH655261:DXH655262 EHD655261:EHD655262 EQZ655261:EQZ655262 FAV655261:FAV655262 FKR655261:FKR655262 FUN655261:FUN655262 GEJ655261:GEJ655262 GOF655261:GOF655262 GYB655261:GYB655262 HHX655261:HHX655262 HRT655261:HRT655262 IBP655261:IBP655262 ILL655261:ILL655262 IVH655261:IVH655262 JFD655261:JFD655262 JOZ655261:JOZ655262 JYV655261:JYV655262 KIR655261:KIR655262 KSN655261:KSN655262 LCJ655261:LCJ655262 LMF655261:LMF655262 LWB655261:LWB655262 MFX655261:MFX655262 MPT655261:MPT655262 MZP655261:MZP655262 NJL655261:NJL655262 NTH655261:NTH655262 ODD655261:ODD655262 OMZ655261:OMZ655262 OWV655261:OWV655262 PGR655261:PGR655262 PQN655261:PQN655262 QAJ655261:QAJ655262 QKF655261:QKF655262 QUB655261:QUB655262 RDX655261:RDX655262 RNT655261:RNT655262 RXP655261:RXP655262 SHL655261:SHL655262 SRH655261:SRH655262 TBD655261:TBD655262 TKZ655261:TKZ655262 TUV655261:TUV655262 UER655261:UER655262 UON655261:UON655262 UYJ655261:UYJ655262 VIF655261:VIF655262 VSB655261:VSB655262 WBX655261:WBX655262 WLT655261:WLT655262 WVP655261:WVP655262 C720797:C720798 JD720797:JD720798 SZ720797:SZ720798 ACV720797:ACV720798 AMR720797:AMR720798 AWN720797:AWN720798 BGJ720797:BGJ720798 BQF720797:BQF720798 CAB720797:CAB720798 CJX720797:CJX720798 CTT720797:CTT720798 DDP720797:DDP720798 DNL720797:DNL720798 DXH720797:DXH720798 EHD720797:EHD720798 EQZ720797:EQZ720798 FAV720797:FAV720798 FKR720797:FKR720798 FUN720797:FUN720798 GEJ720797:GEJ720798 GOF720797:GOF720798 GYB720797:GYB720798 HHX720797:HHX720798 HRT720797:HRT720798 IBP720797:IBP720798 ILL720797:ILL720798 IVH720797:IVH720798 JFD720797:JFD720798 JOZ720797:JOZ720798 JYV720797:JYV720798 KIR720797:KIR720798 KSN720797:KSN720798 LCJ720797:LCJ720798 LMF720797:LMF720798 LWB720797:LWB720798 MFX720797:MFX720798 MPT720797:MPT720798 MZP720797:MZP720798 NJL720797:NJL720798 NTH720797:NTH720798 ODD720797:ODD720798 OMZ720797:OMZ720798 OWV720797:OWV720798 PGR720797:PGR720798 PQN720797:PQN720798 QAJ720797:QAJ720798 QKF720797:QKF720798 QUB720797:QUB720798 RDX720797:RDX720798 RNT720797:RNT720798 RXP720797:RXP720798 SHL720797:SHL720798 SRH720797:SRH720798 TBD720797:TBD720798 TKZ720797:TKZ720798 TUV720797:TUV720798 UER720797:UER720798 UON720797:UON720798 UYJ720797:UYJ720798 VIF720797:VIF720798 VSB720797:VSB720798 WBX720797:WBX720798 WLT720797:WLT720798 WVP720797:WVP720798 C786333:C786334 JD786333:JD786334 SZ786333:SZ786334 ACV786333:ACV786334 AMR786333:AMR786334 AWN786333:AWN786334 BGJ786333:BGJ786334 BQF786333:BQF786334 CAB786333:CAB786334 CJX786333:CJX786334 CTT786333:CTT786334 DDP786333:DDP786334 DNL786333:DNL786334 DXH786333:DXH786334 EHD786333:EHD786334 EQZ786333:EQZ786334 FAV786333:FAV786334 FKR786333:FKR786334 FUN786333:FUN786334 GEJ786333:GEJ786334 GOF786333:GOF786334 GYB786333:GYB786334 HHX786333:HHX786334 HRT786333:HRT786334 IBP786333:IBP786334 ILL786333:ILL786334 IVH786333:IVH786334 JFD786333:JFD786334 JOZ786333:JOZ786334 JYV786333:JYV786334 KIR786333:KIR786334 KSN786333:KSN786334 LCJ786333:LCJ786334 LMF786333:LMF786334 LWB786333:LWB786334 MFX786333:MFX786334 MPT786333:MPT786334 MZP786333:MZP786334 NJL786333:NJL786334 NTH786333:NTH786334 ODD786333:ODD786334 OMZ786333:OMZ786334 OWV786333:OWV786334 PGR786333:PGR786334 PQN786333:PQN786334 QAJ786333:QAJ786334 QKF786333:QKF786334 QUB786333:QUB786334 RDX786333:RDX786334 RNT786333:RNT786334 RXP786333:RXP786334 SHL786333:SHL786334 SRH786333:SRH786334 TBD786333:TBD786334 TKZ786333:TKZ786334 TUV786333:TUV786334 UER786333:UER786334 UON786333:UON786334 UYJ786333:UYJ786334 VIF786333:VIF786334 VSB786333:VSB786334 WBX786333:WBX786334 WLT786333:WLT786334 WVP786333:WVP786334 C851869:C851870 JD851869:JD851870 SZ851869:SZ851870 ACV851869:ACV851870 AMR851869:AMR851870 AWN851869:AWN851870 BGJ851869:BGJ851870 BQF851869:BQF851870 CAB851869:CAB851870 CJX851869:CJX851870 CTT851869:CTT851870 DDP851869:DDP851870 DNL851869:DNL851870 DXH851869:DXH851870 EHD851869:EHD851870 EQZ851869:EQZ851870 FAV851869:FAV851870 FKR851869:FKR851870 FUN851869:FUN851870 GEJ851869:GEJ851870 GOF851869:GOF851870 GYB851869:GYB851870 HHX851869:HHX851870 HRT851869:HRT851870 IBP851869:IBP851870 ILL851869:ILL851870 IVH851869:IVH851870 JFD851869:JFD851870 JOZ851869:JOZ851870 JYV851869:JYV851870 KIR851869:KIR851870 KSN851869:KSN851870 LCJ851869:LCJ851870 LMF851869:LMF851870 LWB851869:LWB851870 MFX851869:MFX851870 MPT851869:MPT851870 MZP851869:MZP851870 NJL851869:NJL851870 NTH851869:NTH851870 ODD851869:ODD851870 OMZ851869:OMZ851870 OWV851869:OWV851870 PGR851869:PGR851870 PQN851869:PQN851870 QAJ851869:QAJ851870 QKF851869:QKF851870 QUB851869:QUB851870 RDX851869:RDX851870 RNT851869:RNT851870 RXP851869:RXP851870 SHL851869:SHL851870 SRH851869:SRH851870 TBD851869:TBD851870 TKZ851869:TKZ851870 TUV851869:TUV851870 UER851869:UER851870 UON851869:UON851870 UYJ851869:UYJ851870 VIF851869:VIF851870 VSB851869:VSB851870 WBX851869:WBX851870 WLT851869:WLT851870 WVP851869:WVP851870 C917405:C917406 JD917405:JD917406 SZ917405:SZ917406 ACV917405:ACV917406 AMR917405:AMR917406 AWN917405:AWN917406 BGJ917405:BGJ917406 BQF917405:BQF917406 CAB917405:CAB917406 CJX917405:CJX917406 CTT917405:CTT917406 DDP917405:DDP917406 DNL917405:DNL917406 DXH917405:DXH917406 EHD917405:EHD917406 EQZ917405:EQZ917406 FAV917405:FAV917406 FKR917405:FKR917406 FUN917405:FUN917406 GEJ917405:GEJ917406 GOF917405:GOF917406 GYB917405:GYB917406 HHX917405:HHX917406 HRT917405:HRT917406 IBP917405:IBP917406 ILL917405:ILL917406 IVH917405:IVH917406 JFD917405:JFD917406 JOZ917405:JOZ917406 JYV917405:JYV917406 KIR917405:KIR917406 KSN917405:KSN917406 LCJ917405:LCJ917406 LMF917405:LMF917406 LWB917405:LWB917406 MFX917405:MFX917406 MPT917405:MPT917406 MZP917405:MZP917406 NJL917405:NJL917406 NTH917405:NTH917406 ODD917405:ODD917406 OMZ917405:OMZ917406 OWV917405:OWV917406 PGR917405:PGR917406 PQN917405:PQN917406 QAJ917405:QAJ917406 QKF917405:QKF917406 QUB917405:QUB917406 RDX917405:RDX917406 RNT917405:RNT917406 RXP917405:RXP917406 SHL917405:SHL917406 SRH917405:SRH917406 TBD917405:TBD917406 TKZ917405:TKZ917406 TUV917405:TUV917406 UER917405:UER917406 UON917405:UON917406 UYJ917405:UYJ917406 VIF917405:VIF917406 VSB917405:VSB917406 WBX917405:WBX917406 WLT917405:WLT917406 WVP917405:WVP917406 C982941:C982942 JD982941:JD982942 SZ982941:SZ982942 ACV982941:ACV982942 AMR982941:AMR982942 AWN982941:AWN982942 BGJ982941:BGJ982942 BQF982941:BQF982942 CAB982941:CAB982942 CJX982941:CJX982942 CTT982941:CTT982942 DDP982941:DDP982942 DNL982941:DNL982942 DXH982941:DXH982942 EHD982941:EHD982942 EQZ982941:EQZ982942 FAV982941:FAV982942 FKR982941:FKR982942 FUN982941:FUN982942 GEJ982941:GEJ982942 GOF982941:GOF982942 GYB982941:GYB982942 HHX982941:HHX982942 HRT982941:HRT982942 IBP982941:IBP982942 ILL982941:ILL982942 IVH982941:IVH982942 JFD982941:JFD982942 JOZ982941:JOZ982942 JYV982941:JYV982942 KIR982941:KIR982942 KSN982941:KSN982942 LCJ982941:LCJ982942 LMF982941:LMF982942 LWB982941:LWB982942 MFX982941:MFX982942 MPT982941:MPT982942 MZP982941:MZP982942 NJL982941:NJL982942 NTH982941:NTH982942 ODD982941:ODD982942 OMZ982941:OMZ982942 OWV982941:OWV982942 PGR982941:PGR982942 PQN982941:PQN982942 QAJ982941:QAJ982942 QKF982941:QKF982942 QUB982941:QUB982942 RDX982941:RDX982942 RNT982941:RNT982942 RXP982941:RXP982942 SHL982941:SHL982942 SRH982941:SRH982942 TBD982941:TBD982942 TKZ982941:TKZ982942 TUV982941:TUV982942 UER982941:UER982942 UON982941:UON982942 UYJ982941:UYJ982942 VIF982941:VIF982942 VSB982941:VSB982942 WBX982941:WBX982942 WLT982941:WLT982942 WVP982941:WVP982942 IW65424:JA65450 SS65424:SW65450 ACO65424:ACS65450 AMK65424:AMO65450 AWG65424:AWK65450 BGC65424:BGG65450 BPY65424:BQC65450 BZU65424:BZY65450 CJQ65424:CJU65450 CTM65424:CTQ65450 DDI65424:DDM65450 DNE65424:DNI65450 DXA65424:DXE65450 EGW65424:EHA65450 EQS65424:EQW65450 FAO65424:FAS65450 FKK65424:FKO65450 FUG65424:FUK65450 GEC65424:GEG65450 GNY65424:GOC65450 GXU65424:GXY65450 HHQ65424:HHU65450 HRM65424:HRQ65450 IBI65424:IBM65450 ILE65424:ILI65450 IVA65424:IVE65450 JEW65424:JFA65450 JOS65424:JOW65450 JYO65424:JYS65450 KIK65424:KIO65450 KSG65424:KSK65450 LCC65424:LCG65450 LLY65424:LMC65450 LVU65424:LVY65450 MFQ65424:MFU65450 MPM65424:MPQ65450 MZI65424:MZM65450 NJE65424:NJI65450 NTA65424:NTE65450 OCW65424:ODA65450 OMS65424:OMW65450 OWO65424:OWS65450 PGK65424:PGO65450 PQG65424:PQK65450 QAC65424:QAG65450 QJY65424:QKC65450 QTU65424:QTY65450 RDQ65424:RDU65450 RNM65424:RNQ65450 RXI65424:RXM65450 SHE65424:SHI65450 SRA65424:SRE65450 TAW65424:TBA65450 TKS65424:TKW65450 TUO65424:TUS65450 UEK65424:UEO65450 UOG65424:UOK65450 UYC65424:UYG65450 VHY65424:VIC65450 VRU65424:VRY65450 WBQ65424:WBU65450 WLM65424:WLQ65450 WVI65424:WVM65450 IW130960:JA130986 SS130960:SW130986 ACO130960:ACS130986 AMK130960:AMO130986 AWG130960:AWK130986 BGC130960:BGG130986 BPY130960:BQC130986 BZU130960:BZY130986 CJQ130960:CJU130986 CTM130960:CTQ130986 DDI130960:DDM130986 DNE130960:DNI130986 DXA130960:DXE130986 EGW130960:EHA130986 EQS130960:EQW130986 FAO130960:FAS130986 FKK130960:FKO130986 FUG130960:FUK130986 GEC130960:GEG130986 GNY130960:GOC130986 GXU130960:GXY130986 HHQ130960:HHU130986 HRM130960:HRQ130986 IBI130960:IBM130986 ILE130960:ILI130986 IVA130960:IVE130986 JEW130960:JFA130986 JOS130960:JOW130986 JYO130960:JYS130986 KIK130960:KIO130986 KSG130960:KSK130986 LCC130960:LCG130986 LLY130960:LMC130986 LVU130960:LVY130986 MFQ130960:MFU130986 MPM130960:MPQ130986 MZI130960:MZM130986 NJE130960:NJI130986 NTA130960:NTE130986 OCW130960:ODA130986 OMS130960:OMW130986 OWO130960:OWS130986 PGK130960:PGO130986 PQG130960:PQK130986 QAC130960:QAG130986 QJY130960:QKC130986 QTU130960:QTY130986 RDQ130960:RDU130986 RNM130960:RNQ130986 RXI130960:RXM130986 SHE130960:SHI130986 SRA130960:SRE130986 TAW130960:TBA130986 TKS130960:TKW130986 TUO130960:TUS130986 UEK130960:UEO130986 UOG130960:UOK130986 UYC130960:UYG130986 VHY130960:VIC130986 VRU130960:VRY130986 WBQ130960:WBU130986 WLM130960:WLQ130986 WVI130960:WVM130986 IW196496:JA196522 SS196496:SW196522 ACO196496:ACS196522 AMK196496:AMO196522 AWG196496:AWK196522 BGC196496:BGG196522 BPY196496:BQC196522 BZU196496:BZY196522 CJQ196496:CJU196522 CTM196496:CTQ196522 DDI196496:DDM196522 DNE196496:DNI196522 DXA196496:DXE196522 EGW196496:EHA196522 EQS196496:EQW196522 FAO196496:FAS196522 FKK196496:FKO196522 FUG196496:FUK196522 GEC196496:GEG196522 GNY196496:GOC196522 GXU196496:GXY196522 HHQ196496:HHU196522 HRM196496:HRQ196522 IBI196496:IBM196522 ILE196496:ILI196522 IVA196496:IVE196522 JEW196496:JFA196522 JOS196496:JOW196522 JYO196496:JYS196522 KIK196496:KIO196522 KSG196496:KSK196522 LCC196496:LCG196522 LLY196496:LMC196522 LVU196496:LVY196522 MFQ196496:MFU196522 MPM196496:MPQ196522 MZI196496:MZM196522 NJE196496:NJI196522 NTA196496:NTE196522 OCW196496:ODA196522 OMS196496:OMW196522 OWO196496:OWS196522 PGK196496:PGO196522 PQG196496:PQK196522 QAC196496:QAG196522 QJY196496:QKC196522 QTU196496:QTY196522 RDQ196496:RDU196522 RNM196496:RNQ196522 RXI196496:RXM196522 SHE196496:SHI196522 SRA196496:SRE196522 TAW196496:TBA196522 TKS196496:TKW196522 TUO196496:TUS196522 UEK196496:UEO196522 UOG196496:UOK196522 UYC196496:UYG196522 VHY196496:VIC196522 VRU196496:VRY196522 WBQ196496:WBU196522 WLM196496:WLQ196522 WVI196496:WVM196522 IW262032:JA262058 SS262032:SW262058 ACO262032:ACS262058 AMK262032:AMO262058 AWG262032:AWK262058 BGC262032:BGG262058 BPY262032:BQC262058 BZU262032:BZY262058 CJQ262032:CJU262058 CTM262032:CTQ262058 DDI262032:DDM262058 DNE262032:DNI262058 DXA262032:DXE262058 EGW262032:EHA262058 EQS262032:EQW262058 FAO262032:FAS262058 FKK262032:FKO262058 FUG262032:FUK262058 GEC262032:GEG262058 GNY262032:GOC262058 GXU262032:GXY262058 HHQ262032:HHU262058 HRM262032:HRQ262058 IBI262032:IBM262058 ILE262032:ILI262058 IVA262032:IVE262058 JEW262032:JFA262058 JOS262032:JOW262058 JYO262032:JYS262058 KIK262032:KIO262058 KSG262032:KSK262058 LCC262032:LCG262058 LLY262032:LMC262058 LVU262032:LVY262058 MFQ262032:MFU262058 MPM262032:MPQ262058 MZI262032:MZM262058 NJE262032:NJI262058 NTA262032:NTE262058 OCW262032:ODA262058 OMS262032:OMW262058 OWO262032:OWS262058 PGK262032:PGO262058 PQG262032:PQK262058 QAC262032:QAG262058 QJY262032:QKC262058 QTU262032:QTY262058 RDQ262032:RDU262058 RNM262032:RNQ262058 RXI262032:RXM262058 SHE262032:SHI262058 SRA262032:SRE262058 TAW262032:TBA262058 TKS262032:TKW262058 TUO262032:TUS262058 UEK262032:UEO262058 UOG262032:UOK262058 UYC262032:UYG262058 VHY262032:VIC262058 VRU262032:VRY262058 WBQ262032:WBU262058 WLM262032:WLQ262058 WVI262032:WVM262058 IW327568:JA327594 SS327568:SW327594 ACO327568:ACS327594 AMK327568:AMO327594 AWG327568:AWK327594 BGC327568:BGG327594 BPY327568:BQC327594 BZU327568:BZY327594 CJQ327568:CJU327594 CTM327568:CTQ327594 DDI327568:DDM327594 DNE327568:DNI327594 DXA327568:DXE327594 EGW327568:EHA327594 EQS327568:EQW327594 FAO327568:FAS327594 FKK327568:FKO327594 FUG327568:FUK327594 GEC327568:GEG327594 GNY327568:GOC327594 GXU327568:GXY327594 HHQ327568:HHU327594 HRM327568:HRQ327594 IBI327568:IBM327594 ILE327568:ILI327594 IVA327568:IVE327594 JEW327568:JFA327594 JOS327568:JOW327594 JYO327568:JYS327594 KIK327568:KIO327594 KSG327568:KSK327594 LCC327568:LCG327594 LLY327568:LMC327594 LVU327568:LVY327594 MFQ327568:MFU327594 MPM327568:MPQ327594 MZI327568:MZM327594 NJE327568:NJI327594 NTA327568:NTE327594 OCW327568:ODA327594 OMS327568:OMW327594 OWO327568:OWS327594 PGK327568:PGO327594 PQG327568:PQK327594 QAC327568:QAG327594 QJY327568:QKC327594 QTU327568:QTY327594 RDQ327568:RDU327594 RNM327568:RNQ327594 RXI327568:RXM327594 SHE327568:SHI327594 SRA327568:SRE327594 TAW327568:TBA327594 TKS327568:TKW327594 TUO327568:TUS327594 UEK327568:UEO327594 UOG327568:UOK327594 UYC327568:UYG327594 VHY327568:VIC327594 VRU327568:VRY327594 WBQ327568:WBU327594 WLM327568:WLQ327594 WVI327568:WVM327594 IW393104:JA393130 SS393104:SW393130 ACO393104:ACS393130 AMK393104:AMO393130 AWG393104:AWK393130 BGC393104:BGG393130 BPY393104:BQC393130 BZU393104:BZY393130 CJQ393104:CJU393130 CTM393104:CTQ393130 DDI393104:DDM393130 DNE393104:DNI393130 DXA393104:DXE393130 EGW393104:EHA393130 EQS393104:EQW393130 FAO393104:FAS393130 FKK393104:FKO393130 FUG393104:FUK393130 GEC393104:GEG393130 GNY393104:GOC393130 GXU393104:GXY393130 HHQ393104:HHU393130 HRM393104:HRQ393130 IBI393104:IBM393130 ILE393104:ILI393130 IVA393104:IVE393130 JEW393104:JFA393130 JOS393104:JOW393130 JYO393104:JYS393130 KIK393104:KIO393130 KSG393104:KSK393130 LCC393104:LCG393130 LLY393104:LMC393130 LVU393104:LVY393130 MFQ393104:MFU393130 MPM393104:MPQ393130 MZI393104:MZM393130 NJE393104:NJI393130 NTA393104:NTE393130 OCW393104:ODA393130 OMS393104:OMW393130 OWO393104:OWS393130 PGK393104:PGO393130 PQG393104:PQK393130 QAC393104:QAG393130 QJY393104:QKC393130 QTU393104:QTY393130 RDQ393104:RDU393130 RNM393104:RNQ393130 RXI393104:RXM393130 SHE393104:SHI393130 SRA393104:SRE393130 TAW393104:TBA393130 TKS393104:TKW393130 TUO393104:TUS393130 UEK393104:UEO393130 UOG393104:UOK393130 UYC393104:UYG393130 VHY393104:VIC393130 VRU393104:VRY393130 WBQ393104:WBU393130 WLM393104:WLQ393130 WVI393104:WVM393130 IW458640:JA458666 SS458640:SW458666 ACO458640:ACS458666 AMK458640:AMO458666 AWG458640:AWK458666 BGC458640:BGG458666 BPY458640:BQC458666 BZU458640:BZY458666 CJQ458640:CJU458666 CTM458640:CTQ458666 DDI458640:DDM458666 DNE458640:DNI458666 DXA458640:DXE458666 EGW458640:EHA458666 EQS458640:EQW458666 FAO458640:FAS458666 FKK458640:FKO458666 FUG458640:FUK458666 GEC458640:GEG458666 GNY458640:GOC458666 GXU458640:GXY458666 HHQ458640:HHU458666 HRM458640:HRQ458666 IBI458640:IBM458666 ILE458640:ILI458666 IVA458640:IVE458666 JEW458640:JFA458666 JOS458640:JOW458666 JYO458640:JYS458666 KIK458640:KIO458666 KSG458640:KSK458666 LCC458640:LCG458666 LLY458640:LMC458666 LVU458640:LVY458666 MFQ458640:MFU458666 MPM458640:MPQ458666 MZI458640:MZM458666 NJE458640:NJI458666 NTA458640:NTE458666 OCW458640:ODA458666 OMS458640:OMW458666 OWO458640:OWS458666 PGK458640:PGO458666 PQG458640:PQK458666 QAC458640:QAG458666 QJY458640:QKC458666 QTU458640:QTY458666 RDQ458640:RDU458666 RNM458640:RNQ458666 RXI458640:RXM458666 SHE458640:SHI458666 SRA458640:SRE458666 TAW458640:TBA458666 TKS458640:TKW458666 TUO458640:TUS458666 UEK458640:UEO458666 UOG458640:UOK458666 UYC458640:UYG458666 VHY458640:VIC458666 VRU458640:VRY458666 WBQ458640:WBU458666 WLM458640:WLQ458666 WVI458640:WVM458666 IW524176:JA524202 SS524176:SW524202 ACO524176:ACS524202 AMK524176:AMO524202 AWG524176:AWK524202 BGC524176:BGG524202 BPY524176:BQC524202 BZU524176:BZY524202 CJQ524176:CJU524202 CTM524176:CTQ524202 DDI524176:DDM524202 DNE524176:DNI524202 DXA524176:DXE524202 EGW524176:EHA524202 EQS524176:EQW524202 FAO524176:FAS524202 FKK524176:FKO524202 FUG524176:FUK524202 GEC524176:GEG524202 GNY524176:GOC524202 GXU524176:GXY524202 HHQ524176:HHU524202 HRM524176:HRQ524202 IBI524176:IBM524202 ILE524176:ILI524202 IVA524176:IVE524202 JEW524176:JFA524202 JOS524176:JOW524202 JYO524176:JYS524202 KIK524176:KIO524202 KSG524176:KSK524202 LCC524176:LCG524202 LLY524176:LMC524202 LVU524176:LVY524202 MFQ524176:MFU524202 MPM524176:MPQ524202 MZI524176:MZM524202 NJE524176:NJI524202 NTA524176:NTE524202 OCW524176:ODA524202 OMS524176:OMW524202 OWO524176:OWS524202 PGK524176:PGO524202 PQG524176:PQK524202 QAC524176:QAG524202 QJY524176:QKC524202 QTU524176:QTY524202 RDQ524176:RDU524202 RNM524176:RNQ524202 RXI524176:RXM524202 SHE524176:SHI524202 SRA524176:SRE524202 TAW524176:TBA524202 TKS524176:TKW524202 TUO524176:TUS524202 UEK524176:UEO524202 UOG524176:UOK524202 UYC524176:UYG524202 VHY524176:VIC524202 VRU524176:VRY524202 WBQ524176:WBU524202 WLM524176:WLQ524202 WVI524176:WVM524202 IW589712:JA589738 SS589712:SW589738 ACO589712:ACS589738 AMK589712:AMO589738 AWG589712:AWK589738 BGC589712:BGG589738 BPY589712:BQC589738 BZU589712:BZY589738 CJQ589712:CJU589738 CTM589712:CTQ589738 DDI589712:DDM589738 DNE589712:DNI589738 DXA589712:DXE589738 EGW589712:EHA589738 EQS589712:EQW589738 FAO589712:FAS589738 FKK589712:FKO589738 FUG589712:FUK589738 GEC589712:GEG589738 GNY589712:GOC589738 GXU589712:GXY589738 HHQ589712:HHU589738 HRM589712:HRQ589738 IBI589712:IBM589738 ILE589712:ILI589738 IVA589712:IVE589738 JEW589712:JFA589738 JOS589712:JOW589738 JYO589712:JYS589738 KIK589712:KIO589738 KSG589712:KSK589738 LCC589712:LCG589738 LLY589712:LMC589738 LVU589712:LVY589738 MFQ589712:MFU589738 MPM589712:MPQ589738 MZI589712:MZM589738 NJE589712:NJI589738 NTA589712:NTE589738 OCW589712:ODA589738 OMS589712:OMW589738 OWO589712:OWS589738 PGK589712:PGO589738 PQG589712:PQK589738 QAC589712:QAG589738 QJY589712:QKC589738 QTU589712:QTY589738 RDQ589712:RDU589738 RNM589712:RNQ589738 RXI589712:RXM589738 SHE589712:SHI589738 SRA589712:SRE589738 TAW589712:TBA589738 TKS589712:TKW589738 TUO589712:TUS589738 UEK589712:UEO589738 UOG589712:UOK589738 UYC589712:UYG589738 VHY589712:VIC589738 VRU589712:VRY589738 WBQ589712:WBU589738 WLM589712:WLQ589738 WVI589712:WVM589738 IW655248:JA655274 SS655248:SW655274 ACO655248:ACS655274 AMK655248:AMO655274 AWG655248:AWK655274 BGC655248:BGG655274 BPY655248:BQC655274 BZU655248:BZY655274 CJQ655248:CJU655274 CTM655248:CTQ655274 DDI655248:DDM655274 DNE655248:DNI655274 DXA655248:DXE655274 EGW655248:EHA655274 EQS655248:EQW655274 FAO655248:FAS655274 FKK655248:FKO655274 FUG655248:FUK655274 GEC655248:GEG655274 GNY655248:GOC655274 GXU655248:GXY655274 HHQ655248:HHU655274 HRM655248:HRQ655274 IBI655248:IBM655274 ILE655248:ILI655274 IVA655248:IVE655274 JEW655248:JFA655274 JOS655248:JOW655274 JYO655248:JYS655274 KIK655248:KIO655274 KSG655248:KSK655274 LCC655248:LCG655274 LLY655248:LMC655274 LVU655248:LVY655274 MFQ655248:MFU655274 MPM655248:MPQ655274 MZI655248:MZM655274 NJE655248:NJI655274 NTA655248:NTE655274 OCW655248:ODA655274 OMS655248:OMW655274 OWO655248:OWS655274 PGK655248:PGO655274 PQG655248:PQK655274 QAC655248:QAG655274 QJY655248:QKC655274 QTU655248:QTY655274 RDQ655248:RDU655274 RNM655248:RNQ655274 RXI655248:RXM655274 SHE655248:SHI655274 SRA655248:SRE655274 TAW655248:TBA655274 TKS655248:TKW655274 TUO655248:TUS655274 UEK655248:UEO655274 UOG655248:UOK655274 UYC655248:UYG655274 VHY655248:VIC655274 VRU655248:VRY655274 WBQ655248:WBU655274 WLM655248:WLQ655274 WVI655248:WVM655274 IW720784:JA720810 SS720784:SW720810 ACO720784:ACS720810 AMK720784:AMO720810 AWG720784:AWK720810 BGC720784:BGG720810 BPY720784:BQC720810 BZU720784:BZY720810 CJQ720784:CJU720810 CTM720784:CTQ720810 DDI720784:DDM720810 DNE720784:DNI720810 DXA720784:DXE720810 EGW720784:EHA720810 EQS720784:EQW720810 FAO720784:FAS720810 FKK720784:FKO720810 FUG720784:FUK720810 GEC720784:GEG720810 GNY720784:GOC720810 GXU720784:GXY720810 HHQ720784:HHU720810 HRM720784:HRQ720810 IBI720784:IBM720810 ILE720784:ILI720810 IVA720784:IVE720810 JEW720784:JFA720810 JOS720784:JOW720810 JYO720784:JYS720810 KIK720784:KIO720810 KSG720784:KSK720810 LCC720784:LCG720810 LLY720784:LMC720810 LVU720784:LVY720810 MFQ720784:MFU720810 MPM720784:MPQ720810 MZI720784:MZM720810 NJE720784:NJI720810 NTA720784:NTE720810 OCW720784:ODA720810 OMS720784:OMW720810 OWO720784:OWS720810 PGK720784:PGO720810 PQG720784:PQK720810 QAC720784:QAG720810 QJY720784:QKC720810 QTU720784:QTY720810 RDQ720784:RDU720810 RNM720784:RNQ720810 RXI720784:RXM720810 SHE720784:SHI720810 SRA720784:SRE720810 TAW720784:TBA720810 TKS720784:TKW720810 TUO720784:TUS720810 UEK720784:UEO720810 UOG720784:UOK720810 UYC720784:UYG720810 VHY720784:VIC720810 VRU720784:VRY720810 WBQ720784:WBU720810 WLM720784:WLQ720810 WVI720784:WVM720810 IW786320:JA786346 SS786320:SW786346 ACO786320:ACS786346 AMK786320:AMO786346 AWG786320:AWK786346 BGC786320:BGG786346 BPY786320:BQC786346 BZU786320:BZY786346 CJQ786320:CJU786346 CTM786320:CTQ786346 DDI786320:DDM786346 DNE786320:DNI786346 DXA786320:DXE786346 EGW786320:EHA786346 EQS786320:EQW786346 FAO786320:FAS786346 FKK786320:FKO786346 FUG786320:FUK786346 GEC786320:GEG786346 GNY786320:GOC786346 GXU786320:GXY786346 HHQ786320:HHU786346 HRM786320:HRQ786346 IBI786320:IBM786346 ILE786320:ILI786346 IVA786320:IVE786346 JEW786320:JFA786346 JOS786320:JOW786346 JYO786320:JYS786346 KIK786320:KIO786346 KSG786320:KSK786346 LCC786320:LCG786346 LLY786320:LMC786346 LVU786320:LVY786346 MFQ786320:MFU786346 MPM786320:MPQ786346 MZI786320:MZM786346 NJE786320:NJI786346 NTA786320:NTE786346 OCW786320:ODA786346 OMS786320:OMW786346 OWO786320:OWS786346 PGK786320:PGO786346 PQG786320:PQK786346 QAC786320:QAG786346 QJY786320:QKC786346 QTU786320:QTY786346 RDQ786320:RDU786346 RNM786320:RNQ786346 RXI786320:RXM786346 SHE786320:SHI786346 SRA786320:SRE786346 TAW786320:TBA786346 TKS786320:TKW786346 TUO786320:TUS786346 UEK786320:UEO786346 UOG786320:UOK786346 UYC786320:UYG786346 VHY786320:VIC786346 VRU786320:VRY786346 WBQ786320:WBU786346 WLM786320:WLQ786346 WVI786320:WVM786346 IW851856:JA851882 SS851856:SW851882 ACO851856:ACS851882 AMK851856:AMO851882 AWG851856:AWK851882 BGC851856:BGG851882 BPY851856:BQC851882 BZU851856:BZY851882 CJQ851856:CJU851882 CTM851856:CTQ851882 DDI851856:DDM851882 DNE851856:DNI851882 DXA851856:DXE851882 EGW851856:EHA851882 EQS851856:EQW851882 FAO851856:FAS851882 FKK851856:FKO851882 FUG851856:FUK851882 GEC851856:GEG851882 GNY851856:GOC851882 GXU851856:GXY851882 HHQ851856:HHU851882 HRM851856:HRQ851882 IBI851856:IBM851882 ILE851856:ILI851882 IVA851856:IVE851882 JEW851856:JFA851882 JOS851856:JOW851882 JYO851856:JYS851882 KIK851856:KIO851882 KSG851856:KSK851882 LCC851856:LCG851882 LLY851856:LMC851882 LVU851856:LVY851882 MFQ851856:MFU851882 MPM851856:MPQ851882 MZI851856:MZM851882 NJE851856:NJI851882 NTA851856:NTE851882 OCW851856:ODA851882 OMS851856:OMW851882 OWO851856:OWS851882 PGK851856:PGO851882 PQG851856:PQK851882 QAC851856:QAG851882 QJY851856:QKC851882 QTU851856:QTY851882 RDQ851856:RDU851882 RNM851856:RNQ851882 RXI851856:RXM851882 SHE851856:SHI851882 SRA851856:SRE851882 TAW851856:TBA851882 TKS851856:TKW851882 TUO851856:TUS851882 UEK851856:UEO851882 UOG851856:UOK851882 UYC851856:UYG851882 VHY851856:VIC851882 VRU851856:VRY851882 WBQ851856:WBU851882 WLM851856:WLQ851882 WVI851856:WVM851882 IW917392:JA917418 SS917392:SW917418 ACO917392:ACS917418 AMK917392:AMO917418 AWG917392:AWK917418 BGC917392:BGG917418 BPY917392:BQC917418 BZU917392:BZY917418 CJQ917392:CJU917418 CTM917392:CTQ917418 DDI917392:DDM917418 DNE917392:DNI917418 DXA917392:DXE917418 EGW917392:EHA917418 EQS917392:EQW917418 FAO917392:FAS917418 FKK917392:FKO917418 FUG917392:FUK917418 GEC917392:GEG917418 GNY917392:GOC917418 GXU917392:GXY917418 HHQ917392:HHU917418 HRM917392:HRQ917418 IBI917392:IBM917418 ILE917392:ILI917418 IVA917392:IVE917418 JEW917392:JFA917418 JOS917392:JOW917418 JYO917392:JYS917418 KIK917392:KIO917418 KSG917392:KSK917418 LCC917392:LCG917418 LLY917392:LMC917418 LVU917392:LVY917418 MFQ917392:MFU917418 MPM917392:MPQ917418 MZI917392:MZM917418 NJE917392:NJI917418 NTA917392:NTE917418 OCW917392:ODA917418 OMS917392:OMW917418 OWO917392:OWS917418 PGK917392:PGO917418 PQG917392:PQK917418 QAC917392:QAG917418 QJY917392:QKC917418 QTU917392:QTY917418 RDQ917392:RDU917418 RNM917392:RNQ917418 RXI917392:RXM917418 SHE917392:SHI917418 SRA917392:SRE917418 TAW917392:TBA917418 TKS917392:TKW917418 TUO917392:TUS917418 UEK917392:UEO917418 UOG917392:UOK917418 UYC917392:UYG917418 VHY917392:VIC917418 VRU917392:VRY917418 WBQ917392:WBU917418 WLM917392:WLQ917418 WVI917392:WVM917418 IW982928:JA982954 SS982928:SW982954 ACO982928:ACS982954 AMK982928:AMO982954 AWG982928:AWK982954 BGC982928:BGG982954 BPY982928:BQC982954 BZU982928:BZY982954 CJQ982928:CJU982954 CTM982928:CTQ982954 DDI982928:DDM982954 DNE982928:DNI982954 DXA982928:DXE982954 EGW982928:EHA982954 EQS982928:EQW982954 FAO982928:FAS982954 FKK982928:FKO982954 FUG982928:FUK982954 GEC982928:GEG982954 GNY982928:GOC982954 GXU982928:GXY982954 HHQ982928:HHU982954 HRM982928:HRQ982954 IBI982928:IBM982954 ILE982928:ILI982954 IVA982928:IVE982954 JEW982928:JFA982954 JOS982928:JOW982954 JYO982928:JYS982954 KIK982928:KIO982954 KSG982928:KSK982954 LCC982928:LCG982954 LLY982928:LMC982954 LVU982928:LVY982954 MFQ982928:MFU982954 MPM982928:MPQ982954 MZI982928:MZM982954 NJE982928:NJI982954 NTA982928:NTE982954 OCW982928:ODA982954 OMS982928:OMW982954 OWO982928:OWS982954 PGK982928:PGO982954 PQG982928:PQK982954 QAC982928:QAG982954 QJY982928:QKC982954 QTU982928:QTY982954 RDQ982928:RDU982954 RNM982928:RNQ982954 RXI982928:RXM982954 SHE982928:SHI982954 SRA982928:SRE982954 TAW982928:TBA982954 TKS982928:TKW982954 TUO982928:TUS982954 UEK982928:UEO982954 UOG982928:UOK982954 UYC982928:UYG982954 VHY982928:VIC982954 VRU982928:VRY982954 WBQ982928:WBU982954 WLM982928:WLQ982954 WVI982928:WVM982954 D720814:E720817 H786350:H786353 D786350:E786353 H851886:H851889 D851886:E851889 H917422:H917425 D917422:E917425 H982958:H982961 D982958:E982961 H65424:H65450 D65424:E65450 H130960:H130986 D130960:E130986 H196496:H196522 D196496:E196522 H262032:H262058 D262032:E262058 H327568:H327594 D327568:E327594 H393104:H393130 D393104:E393130 H458640:H458666 D458640:E458666 H524176:H524202 D524176:E524202 H589712:H589738 D589712:E589738 H655248:H655274 D655248:E655274 H720784:H720810 D720784:E720810 H786320:H786346 D786320:E786346 H851856:H851882 D851856:E851882 H917392:H917418 D917392:E917418 H982928:H982954 D982928:E982954 H851825:H851829 D851825:E851829 H65407 D65407:E65407 H130943 D130943:E130943 H196479 D196479:E196479 H262015 D262015:E262015 H327551 D327551:E327551 H393087 D393087:E393087 H458623 D458623:E458623 H524159 D524159:E524159 H589695 D589695:E589695 H655231 D655231:E655231 H720767 D720767:E720767 IW65407:JA65407 SS65407:SW65407 ACO65407:ACS65407 AMK65407:AMO65407 AWG65407:AWK65407 BGC65407:BGG65407 BPY65407:BQC65407 BZU65407:BZY65407 CJQ65407:CJU65407 CTM65407:CTQ65407 DDI65407:DDM65407 DNE65407:DNI65407 DXA65407:DXE65407 EGW65407:EHA65407 EQS65407:EQW65407 FAO65407:FAS65407 FKK65407:FKO65407 FUG65407:FUK65407 GEC65407:GEG65407 GNY65407:GOC65407 GXU65407:GXY65407 HHQ65407:HHU65407 HRM65407:HRQ65407 IBI65407:IBM65407 ILE65407:ILI65407 IVA65407:IVE65407 JEW65407:JFA65407 JOS65407:JOW65407 JYO65407:JYS65407 KIK65407:KIO65407 KSG65407:KSK65407 LCC65407:LCG65407 LLY65407:LMC65407 LVU65407:LVY65407 MFQ65407:MFU65407 MPM65407:MPQ65407 MZI65407:MZM65407 NJE65407:NJI65407 NTA65407:NTE65407 OCW65407:ODA65407 OMS65407:OMW65407 OWO65407:OWS65407 PGK65407:PGO65407 PQG65407:PQK65407 QAC65407:QAG65407 QJY65407:QKC65407 QTU65407:QTY65407 RDQ65407:RDU65407 RNM65407:RNQ65407 RXI65407:RXM65407 SHE65407:SHI65407 SRA65407:SRE65407 TAW65407:TBA65407 TKS65407:TKW65407 TUO65407:TUS65407 UEK65407:UEO65407 UOG65407:UOK65407 UYC65407:UYG65407 VHY65407:VIC65407 VRU65407:VRY65407 WBQ65407:WBU65407 WLM65407:WLQ65407 WVI65407:WVM65407 IW130943:JA130943 SS130943:SW130943 ACO130943:ACS130943 AMK130943:AMO130943 AWG130943:AWK130943 BGC130943:BGG130943 BPY130943:BQC130943 BZU130943:BZY130943 CJQ130943:CJU130943 CTM130943:CTQ130943 DDI130943:DDM130943 DNE130943:DNI130943 DXA130943:DXE130943 EGW130943:EHA130943 EQS130943:EQW130943 FAO130943:FAS130943 FKK130943:FKO130943 FUG130943:FUK130943 GEC130943:GEG130943 GNY130943:GOC130943 GXU130943:GXY130943 HHQ130943:HHU130943 HRM130943:HRQ130943 IBI130943:IBM130943 ILE130943:ILI130943 IVA130943:IVE130943 JEW130943:JFA130943 JOS130943:JOW130943 JYO130943:JYS130943 KIK130943:KIO130943 KSG130943:KSK130943 LCC130943:LCG130943 LLY130943:LMC130943 LVU130943:LVY130943 MFQ130943:MFU130943 MPM130943:MPQ130943 MZI130943:MZM130943 NJE130943:NJI130943 NTA130943:NTE130943 OCW130943:ODA130943 OMS130943:OMW130943 OWO130943:OWS130943 PGK130943:PGO130943 PQG130943:PQK130943 QAC130943:QAG130943 QJY130943:QKC130943 QTU130943:QTY130943 RDQ130943:RDU130943 RNM130943:RNQ130943 RXI130943:RXM130943 SHE130943:SHI130943 SRA130943:SRE130943 TAW130943:TBA130943 TKS130943:TKW130943 TUO130943:TUS130943 UEK130943:UEO130943 UOG130943:UOK130943 UYC130943:UYG130943 VHY130943:VIC130943 VRU130943:VRY130943 WBQ130943:WBU130943 WLM130943:WLQ130943 WVI130943:WVM130943 IW196479:JA196479 SS196479:SW196479 ACO196479:ACS196479 AMK196479:AMO196479 AWG196479:AWK196479 BGC196479:BGG196479 BPY196479:BQC196479 BZU196479:BZY196479 CJQ196479:CJU196479 CTM196479:CTQ196479 DDI196479:DDM196479 DNE196479:DNI196479 DXA196479:DXE196479 EGW196479:EHA196479 EQS196479:EQW196479 FAO196479:FAS196479 FKK196479:FKO196479 FUG196479:FUK196479 GEC196479:GEG196479 GNY196479:GOC196479 GXU196479:GXY196479 HHQ196479:HHU196479 HRM196479:HRQ196479 IBI196479:IBM196479 ILE196479:ILI196479 IVA196479:IVE196479 JEW196479:JFA196479 JOS196479:JOW196479 JYO196479:JYS196479 KIK196479:KIO196479 KSG196479:KSK196479 LCC196479:LCG196479 LLY196479:LMC196479 LVU196479:LVY196479 MFQ196479:MFU196479 MPM196479:MPQ196479 MZI196479:MZM196479 NJE196479:NJI196479 NTA196479:NTE196479 OCW196479:ODA196479 OMS196479:OMW196479 OWO196479:OWS196479 PGK196479:PGO196479 PQG196479:PQK196479 QAC196479:QAG196479 QJY196479:QKC196479 QTU196479:QTY196479 RDQ196479:RDU196479 RNM196479:RNQ196479 RXI196479:RXM196479 SHE196479:SHI196479 SRA196479:SRE196479 TAW196479:TBA196479 TKS196479:TKW196479 TUO196479:TUS196479 UEK196479:UEO196479 UOG196479:UOK196479 UYC196479:UYG196479 VHY196479:VIC196479 VRU196479:VRY196479 WBQ196479:WBU196479 WLM196479:WLQ196479 WVI196479:WVM196479 IW262015:JA262015 SS262015:SW262015 ACO262015:ACS262015 AMK262015:AMO262015 AWG262015:AWK262015 BGC262015:BGG262015 BPY262015:BQC262015 BZU262015:BZY262015 CJQ262015:CJU262015 CTM262015:CTQ262015 DDI262015:DDM262015 DNE262015:DNI262015 DXA262015:DXE262015 EGW262015:EHA262015 EQS262015:EQW262015 FAO262015:FAS262015 FKK262015:FKO262015 FUG262015:FUK262015 GEC262015:GEG262015 GNY262015:GOC262015 GXU262015:GXY262015 HHQ262015:HHU262015 HRM262015:HRQ262015 IBI262015:IBM262015 ILE262015:ILI262015 IVA262015:IVE262015 JEW262015:JFA262015 JOS262015:JOW262015 JYO262015:JYS262015 KIK262015:KIO262015 KSG262015:KSK262015 LCC262015:LCG262015 LLY262015:LMC262015 LVU262015:LVY262015 MFQ262015:MFU262015 MPM262015:MPQ262015 MZI262015:MZM262015 NJE262015:NJI262015 NTA262015:NTE262015 OCW262015:ODA262015 OMS262015:OMW262015 OWO262015:OWS262015 PGK262015:PGO262015 PQG262015:PQK262015 QAC262015:QAG262015 QJY262015:QKC262015 QTU262015:QTY262015 RDQ262015:RDU262015 RNM262015:RNQ262015 RXI262015:RXM262015 SHE262015:SHI262015 SRA262015:SRE262015 TAW262015:TBA262015 TKS262015:TKW262015 TUO262015:TUS262015 UEK262015:UEO262015 UOG262015:UOK262015 UYC262015:UYG262015 VHY262015:VIC262015 VRU262015:VRY262015 WBQ262015:WBU262015 WLM262015:WLQ262015 WVI262015:WVM262015 IW327551:JA327551 SS327551:SW327551 ACO327551:ACS327551 AMK327551:AMO327551 AWG327551:AWK327551 BGC327551:BGG327551 BPY327551:BQC327551 BZU327551:BZY327551 CJQ327551:CJU327551 CTM327551:CTQ327551 DDI327551:DDM327551 DNE327551:DNI327551 DXA327551:DXE327551 EGW327551:EHA327551 EQS327551:EQW327551 FAO327551:FAS327551 FKK327551:FKO327551 FUG327551:FUK327551 GEC327551:GEG327551 GNY327551:GOC327551 GXU327551:GXY327551 HHQ327551:HHU327551 HRM327551:HRQ327551 IBI327551:IBM327551 ILE327551:ILI327551 IVA327551:IVE327551 JEW327551:JFA327551 JOS327551:JOW327551 JYO327551:JYS327551 KIK327551:KIO327551 KSG327551:KSK327551 LCC327551:LCG327551 LLY327551:LMC327551 LVU327551:LVY327551 MFQ327551:MFU327551 MPM327551:MPQ327551 MZI327551:MZM327551 NJE327551:NJI327551 NTA327551:NTE327551 OCW327551:ODA327551 OMS327551:OMW327551 OWO327551:OWS327551 PGK327551:PGO327551 PQG327551:PQK327551 QAC327551:QAG327551 QJY327551:QKC327551 QTU327551:QTY327551 RDQ327551:RDU327551 RNM327551:RNQ327551 RXI327551:RXM327551 SHE327551:SHI327551 SRA327551:SRE327551 TAW327551:TBA327551 TKS327551:TKW327551 TUO327551:TUS327551 UEK327551:UEO327551 UOG327551:UOK327551 UYC327551:UYG327551 VHY327551:VIC327551 VRU327551:VRY327551 WBQ327551:WBU327551 WLM327551:WLQ327551 WVI327551:WVM327551 IW393087:JA393087 SS393087:SW393087 ACO393087:ACS393087 AMK393087:AMO393087 AWG393087:AWK393087 BGC393087:BGG393087 BPY393087:BQC393087 BZU393087:BZY393087 CJQ393087:CJU393087 CTM393087:CTQ393087 DDI393087:DDM393087 DNE393087:DNI393087 DXA393087:DXE393087 EGW393087:EHA393087 EQS393087:EQW393087 FAO393087:FAS393087 FKK393087:FKO393087 FUG393087:FUK393087 GEC393087:GEG393087 GNY393087:GOC393087 GXU393087:GXY393087 HHQ393087:HHU393087 HRM393087:HRQ393087 IBI393087:IBM393087 ILE393087:ILI393087 IVA393087:IVE393087 JEW393087:JFA393087 JOS393087:JOW393087 JYO393087:JYS393087 KIK393087:KIO393087 KSG393087:KSK393087 LCC393087:LCG393087 LLY393087:LMC393087 LVU393087:LVY393087 MFQ393087:MFU393087 MPM393087:MPQ393087 MZI393087:MZM393087 NJE393087:NJI393087 NTA393087:NTE393087 OCW393087:ODA393087 OMS393087:OMW393087 OWO393087:OWS393087 PGK393087:PGO393087 PQG393087:PQK393087 QAC393087:QAG393087 QJY393087:QKC393087 QTU393087:QTY393087 RDQ393087:RDU393087 RNM393087:RNQ393087 RXI393087:RXM393087 SHE393087:SHI393087 SRA393087:SRE393087 TAW393087:TBA393087 TKS393087:TKW393087 TUO393087:TUS393087 UEK393087:UEO393087 UOG393087:UOK393087 UYC393087:UYG393087 VHY393087:VIC393087 VRU393087:VRY393087 WBQ393087:WBU393087 WLM393087:WLQ393087 WVI393087:WVM393087 IW458623:JA458623 SS458623:SW458623 ACO458623:ACS458623 AMK458623:AMO458623 AWG458623:AWK458623 BGC458623:BGG458623 BPY458623:BQC458623 BZU458623:BZY458623 CJQ458623:CJU458623 CTM458623:CTQ458623 DDI458623:DDM458623 DNE458623:DNI458623 DXA458623:DXE458623 EGW458623:EHA458623 EQS458623:EQW458623 FAO458623:FAS458623 FKK458623:FKO458623 FUG458623:FUK458623 GEC458623:GEG458623 GNY458623:GOC458623 GXU458623:GXY458623 HHQ458623:HHU458623 HRM458623:HRQ458623 IBI458623:IBM458623 ILE458623:ILI458623 IVA458623:IVE458623 JEW458623:JFA458623 JOS458623:JOW458623 JYO458623:JYS458623 KIK458623:KIO458623 KSG458623:KSK458623 LCC458623:LCG458623 LLY458623:LMC458623 LVU458623:LVY458623 MFQ458623:MFU458623 MPM458623:MPQ458623 MZI458623:MZM458623 NJE458623:NJI458623 NTA458623:NTE458623 OCW458623:ODA458623 OMS458623:OMW458623 OWO458623:OWS458623 PGK458623:PGO458623 PQG458623:PQK458623 QAC458623:QAG458623 QJY458623:QKC458623 QTU458623:QTY458623 RDQ458623:RDU458623 RNM458623:RNQ458623 RXI458623:RXM458623 SHE458623:SHI458623 SRA458623:SRE458623 TAW458623:TBA458623 TKS458623:TKW458623 TUO458623:TUS458623 UEK458623:UEO458623 UOG458623:UOK458623 UYC458623:UYG458623 VHY458623:VIC458623 VRU458623:VRY458623 WBQ458623:WBU458623 WLM458623:WLQ458623 WVI458623:WVM458623 IW524159:JA524159 SS524159:SW524159 ACO524159:ACS524159 AMK524159:AMO524159 AWG524159:AWK524159 BGC524159:BGG524159 BPY524159:BQC524159 BZU524159:BZY524159 CJQ524159:CJU524159 CTM524159:CTQ524159 DDI524159:DDM524159 DNE524159:DNI524159 DXA524159:DXE524159 EGW524159:EHA524159 EQS524159:EQW524159 FAO524159:FAS524159 FKK524159:FKO524159 FUG524159:FUK524159 GEC524159:GEG524159 GNY524159:GOC524159 GXU524159:GXY524159 HHQ524159:HHU524159 HRM524159:HRQ524159 IBI524159:IBM524159 ILE524159:ILI524159 IVA524159:IVE524159 JEW524159:JFA524159 JOS524159:JOW524159 JYO524159:JYS524159 KIK524159:KIO524159 KSG524159:KSK524159 LCC524159:LCG524159 LLY524159:LMC524159 LVU524159:LVY524159 MFQ524159:MFU524159 MPM524159:MPQ524159 MZI524159:MZM524159 NJE524159:NJI524159 NTA524159:NTE524159 OCW524159:ODA524159 OMS524159:OMW524159 OWO524159:OWS524159 PGK524159:PGO524159 PQG524159:PQK524159 QAC524159:QAG524159 QJY524159:QKC524159 QTU524159:QTY524159 RDQ524159:RDU524159 RNM524159:RNQ524159 RXI524159:RXM524159 SHE524159:SHI524159 SRA524159:SRE524159 TAW524159:TBA524159 TKS524159:TKW524159 TUO524159:TUS524159 UEK524159:UEO524159 UOG524159:UOK524159 UYC524159:UYG524159 VHY524159:VIC524159 VRU524159:VRY524159 WBQ524159:WBU524159 WLM524159:WLQ524159 WVI524159:WVM524159 IW589695:JA589695 SS589695:SW589695 ACO589695:ACS589695 AMK589695:AMO589695 AWG589695:AWK589695 BGC589695:BGG589695 BPY589695:BQC589695 BZU589695:BZY589695 CJQ589695:CJU589695 CTM589695:CTQ589695 DDI589695:DDM589695 DNE589695:DNI589695 DXA589695:DXE589695 EGW589695:EHA589695 EQS589695:EQW589695 FAO589695:FAS589695 FKK589695:FKO589695 FUG589695:FUK589695 GEC589695:GEG589695 GNY589695:GOC589695 GXU589695:GXY589695 HHQ589695:HHU589695 HRM589695:HRQ589695 IBI589695:IBM589695 ILE589695:ILI589695 IVA589695:IVE589695 JEW589695:JFA589695 JOS589695:JOW589695 JYO589695:JYS589695 KIK589695:KIO589695 KSG589695:KSK589695 LCC589695:LCG589695 LLY589695:LMC589695 LVU589695:LVY589695 MFQ589695:MFU589695 MPM589695:MPQ589695 MZI589695:MZM589695 NJE589695:NJI589695 NTA589695:NTE589695 OCW589695:ODA589695 OMS589695:OMW589695 OWO589695:OWS589695 PGK589695:PGO589695 PQG589695:PQK589695 QAC589695:QAG589695 QJY589695:QKC589695 QTU589695:QTY589695 RDQ589695:RDU589695 RNM589695:RNQ589695 RXI589695:RXM589695 SHE589695:SHI589695 SRA589695:SRE589695 TAW589695:TBA589695 TKS589695:TKW589695 TUO589695:TUS589695 UEK589695:UEO589695 UOG589695:UOK589695 UYC589695:UYG589695 VHY589695:VIC589695 VRU589695:VRY589695 WBQ589695:WBU589695 WLM589695:WLQ589695 WVI589695:WVM589695 IW655231:JA655231 SS655231:SW655231 ACO655231:ACS655231 AMK655231:AMO655231 AWG655231:AWK655231 BGC655231:BGG655231 BPY655231:BQC655231 BZU655231:BZY655231 CJQ655231:CJU655231 CTM655231:CTQ655231 DDI655231:DDM655231 DNE655231:DNI655231 DXA655231:DXE655231 EGW655231:EHA655231 EQS655231:EQW655231 FAO655231:FAS655231 FKK655231:FKO655231 FUG655231:FUK655231 GEC655231:GEG655231 GNY655231:GOC655231 GXU655231:GXY655231 HHQ655231:HHU655231 HRM655231:HRQ655231 IBI655231:IBM655231 ILE655231:ILI655231 IVA655231:IVE655231 JEW655231:JFA655231 JOS655231:JOW655231 JYO655231:JYS655231 KIK655231:KIO655231 KSG655231:KSK655231 LCC655231:LCG655231 LLY655231:LMC655231 LVU655231:LVY655231 MFQ655231:MFU655231 MPM655231:MPQ655231 MZI655231:MZM655231 NJE655231:NJI655231 NTA655231:NTE655231 OCW655231:ODA655231 OMS655231:OMW655231 OWO655231:OWS655231 PGK655231:PGO655231 PQG655231:PQK655231 QAC655231:QAG655231 QJY655231:QKC655231 QTU655231:QTY655231 RDQ655231:RDU655231 RNM655231:RNQ655231 RXI655231:RXM655231 SHE655231:SHI655231 SRA655231:SRE655231 TAW655231:TBA655231 TKS655231:TKW655231 TUO655231:TUS655231 UEK655231:UEO655231 UOG655231:UOK655231 UYC655231:UYG655231 VHY655231:VIC655231 VRU655231:VRY655231 WBQ655231:WBU655231 WLM655231:WLQ655231 WVI655231:WVM655231 IW720767:JA720767 SS720767:SW720767 ACO720767:ACS720767 AMK720767:AMO720767 AWG720767:AWK720767 BGC720767:BGG720767 BPY720767:BQC720767 BZU720767:BZY720767 CJQ720767:CJU720767 CTM720767:CTQ720767 DDI720767:DDM720767 DNE720767:DNI720767 DXA720767:DXE720767 EGW720767:EHA720767 EQS720767:EQW720767 FAO720767:FAS720767 FKK720767:FKO720767 FUG720767:FUK720767 GEC720767:GEG720767 GNY720767:GOC720767 GXU720767:GXY720767 HHQ720767:HHU720767 HRM720767:HRQ720767 IBI720767:IBM720767 ILE720767:ILI720767 IVA720767:IVE720767 JEW720767:JFA720767 JOS720767:JOW720767 JYO720767:JYS720767 KIK720767:KIO720767 KSG720767:KSK720767 LCC720767:LCG720767 LLY720767:LMC720767 LVU720767:LVY720767 MFQ720767:MFU720767 MPM720767:MPQ720767 MZI720767:MZM720767 NJE720767:NJI720767 NTA720767:NTE720767 OCW720767:ODA720767 OMS720767:OMW720767 OWO720767:OWS720767 PGK720767:PGO720767 PQG720767:PQK720767 QAC720767:QAG720767 QJY720767:QKC720767 QTU720767:QTY720767 RDQ720767:RDU720767 RNM720767:RNQ720767 RXI720767:RXM720767 SHE720767:SHI720767 SRA720767:SRE720767 TAW720767:TBA720767 TKS720767:TKW720767 TUO720767:TUS720767 UEK720767:UEO720767 UOG720767:UOK720767 UYC720767:UYG720767 VHY720767:VIC720767 VRU720767:VRY720767 WBQ720767:WBU720767 WLM720767:WLQ720767 WVI720767:WVM720767 IW786303:JA786303 SS786303:SW786303 ACO786303:ACS786303 AMK786303:AMO786303 AWG786303:AWK786303 BGC786303:BGG786303 BPY786303:BQC786303 BZU786303:BZY786303 CJQ786303:CJU786303 CTM786303:CTQ786303 DDI786303:DDM786303 DNE786303:DNI786303 DXA786303:DXE786303 EGW786303:EHA786303 EQS786303:EQW786303 FAO786303:FAS786303 FKK786303:FKO786303 FUG786303:FUK786303 GEC786303:GEG786303 GNY786303:GOC786303 GXU786303:GXY786303 HHQ786303:HHU786303 HRM786303:HRQ786303 IBI786303:IBM786303 ILE786303:ILI786303 IVA786303:IVE786303 JEW786303:JFA786303 JOS786303:JOW786303 JYO786303:JYS786303 KIK786303:KIO786303 KSG786303:KSK786303 LCC786303:LCG786303 LLY786303:LMC786303 LVU786303:LVY786303 MFQ786303:MFU786303 MPM786303:MPQ786303 MZI786303:MZM786303 NJE786303:NJI786303 NTA786303:NTE786303 OCW786303:ODA786303 OMS786303:OMW786303 OWO786303:OWS786303 PGK786303:PGO786303 PQG786303:PQK786303 QAC786303:QAG786303 QJY786303:QKC786303 QTU786303:QTY786303 RDQ786303:RDU786303 RNM786303:RNQ786303 RXI786303:RXM786303 SHE786303:SHI786303 SRA786303:SRE786303 TAW786303:TBA786303 TKS786303:TKW786303 TUO786303:TUS786303 UEK786303:UEO786303 UOG786303:UOK786303 UYC786303:UYG786303 VHY786303:VIC786303 VRU786303:VRY786303 WBQ786303:WBU786303 WLM786303:WLQ786303 WVI786303:WVM786303 IW851839:JA851839 SS851839:SW851839 ACO851839:ACS851839 AMK851839:AMO851839 AWG851839:AWK851839 BGC851839:BGG851839 BPY851839:BQC851839 BZU851839:BZY851839 CJQ851839:CJU851839 CTM851839:CTQ851839 DDI851839:DDM851839 DNE851839:DNI851839 DXA851839:DXE851839 EGW851839:EHA851839 EQS851839:EQW851839 FAO851839:FAS851839 FKK851839:FKO851839 FUG851839:FUK851839 GEC851839:GEG851839 GNY851839:GOC851839 GXU851839:GXY851839 HHQ851839:HHU851839 HRM851839:HRQ851839 IBI851839:IBM851839 ILE851839:ILI851839 IVA851839:IVE851839 JEW851839:JFA851839 JOS851839:JOW851839 JYO851839:JYS851839 KIK851839:KIO851839 KSG851839:KSK851839 LCC851839:LCG851839 LLY851839:LMC851839 LVU851839:LVY851839 MFQ851839:MFU851839 MPM851839:MPQ851839 MZI851839:MZM851839 NJE851839:NJI851839 NTA851839:NTE851839 OCW851839:ODA851839 OMS851839:OMW851839 OWO851839:OWS851839 PGK851839:PGO851839 PQG851839:PQK851839 QAC851839:QAG851839 QJY851839:QKC851839 QTU851839:QTY851839 RDQ851839:RDU851839 RNM851839:RNQ851839 RXI851839:RXM851839 SHE851839:SHI851839 SRA851839:SRE851839 TAW851839:TBA851839 TKS851839:TKW851839 TUO851839:TUS851839 UEK851839:UEO851839 UOG851839:UOK851839 UYC851839:UYG851839 VHY851839:VIC851839 VRU851839:VRY851839 WBQ851839:WBU851839 WLM851839:WLQ851839 WVI851839:WVM851839 IW917375:JA917375 SS917375:SW917375 ACO917375:ACS917375 AMK917375:AMO917375 AWG917375:AWK917375 BGC917375:BGG917375 BPY917375:BQC917375 BZU917375:BZY917375 CJQ917375:CJU917375 CTM917375:CTQ917375 DDI917375:DDM917375 DNE917375:DNI917375 DXA917375:DXE917375 EGW917375:EHA917375 EQS917375:EQW917375 FAO917375:FAS917375 FKK917375:FKO917375 FUG917375:FUK917375 GEC917375:GEG917375 GNY917375:GOC917375 GXU917375:GXY917375 HHQ917375:HHU917375 HRM917375:HRQ917375 IBI917375:IBM917375 ILE917375:ILI917375 IVA917375:IVE917375 JEW917375:JFA917375 JOS917375:JOW917375 JYO917375:JYS917375 KIK917375:KIO917375 KSG917375:KSK917375 LCC917375:LCG917375 LLY917375:LMC917375 LVU917375:LVY917375 MFQ917375:MFU917375 MPM917375:MPQ917375 MZI917375:MZM917375 NJE917375:NJI917375 NTA917375:NTE917375 OCW917375:ODA917375 OMS917375:OMW917375 OWO917375:OWS917375 PGK917375:PGO917375 PQG917375:PQK917375 QAC917375:QAG917375 QJY917375:QKC917375 QTU917375:QTY917375 RDQ917375:RDU917375 RNM917375:RNQ917375 RXI917375:RXM917375 SHE917375:SHI917375 SRA917375:SRE917375 TAW917375:TBA917375 TKS917375:TKW917375 TUO917375:TUS917375 UEK917375:UEO917375 UOG917375:UOK917375 UYC917375:UYG917375 VHY917375:VIC917375 VRU917375:VRY917375 WBQ917375:WBU917375 WLM917375:WLQ917375 WVI917375:WVM917375 IW982911:JA982911 SS982911:SW982911 ACO982911:ACS982911 AMK982911:AMO982911 AWG982911:AWK982911 BGC982911:BGG982911 BPY982911:BQC982911 BZU982911:BZY982911 CJQ982911:CJU982911 CTM982911:CTQ982911 DDI982911:DDM982911 DNE982911:DNI982911 DXA982911:DXE982911 EGW982911:EHA982911 EQS982911:EQW982911 FAO982911:FAS982911 FKK982911:FKO982911 FUG982911:FUK982911 GEC982911:GEG982911 GNY982911:GOC982911 GXU982911:GXY982911 HHQ982911:HHU982911 HRM982911:HRQ982911 IBI982911:IBM982911 ILE982911:ILI982911 IVA982911:IVE982911 JEW982911:JFA982911 JOS982911:JOW982911 JYO982911:JYS982911 KIK982911:KIO982911 KSG982911:KSK982911 LCC982911:LCG982911 LLY982911:LMC982911 LVU982911:LVY982911 MFQ982911:MFU982911 MPM982911:MPQ982911 MZI982911:MZM982911 NJE982911:NJI982911 NTA982911:NTE982911 OCW982911:ODA982911 OMS982911:OMW982911 OWO982911:OWS982911 PGK982911:PGO982911 PQG982911:PQK982911 QAC982911:QAG982911 QJY982911:QKC982911 QTU982911:QTY982911 RDQ982911:RDU982911 RNM982911:RNQ982911 RXI982911:RXM982911 SHE982911:SHI982911 SRA982911:SRE982911 TAW982911:TBA982911 TKS982911:TKW982911 TUO982911:TUS982911 UEK982911:UEO982911 UOG982911:UOK982911 UYC982911:UYG982911 VHY982911:VIC982911 VRU982911:VRY982911 WBQ982911:WBU982911 WLM982911:WLQ982911 WVI982911:WVM982911 IW65416:JA65421 SS65416:SW65421 ACO65416:ACS65421 AMK65416:AMO65421 AWG65416:AWK65421 BGC65416:BGG65421 BPY65416:BQC65421 BZU65416:BZY65421 CJQ65416:CJU65421 CTM65416:CTQ65421 DDI65416:DDM65421 DNE65416:DNI65421 DXA65416:DXE65421 EGW65416:EHA65421 EQS65416:EQW65421 FAO65416:FAS65421 FKK65416:FKO65421 FUG65416:FUK65421 GEC65416:GEG65421 GNY65416:GOC65421 GXU65416:GXY65421 HHQ65416:HHU65421 HRM65416:HRQ65421 IBI65416:IBM65421 ILE65416:ILI65421 IVA65416:IVE65421 JEW65416:JFA65421 JOS65416:JOW65421 JYO65416:JYS65421 KIK65416:KIO65421 KSG65416:KSK65421 LCC65416:LCG65421 LLY65416:LMC65421 LVU65416:LVY65421 MFQ65416:MFU65421 MPM65416:MPQ65421 MZI65416:MZM65421 NJE65416:NJI65421 NTA65416:NTE65421 OCW65416:ODA65421 OMS65416:OMW65421 OWO65416:OWS65421 PGK65416:PGO65421 PQG65416:PQK65421 QAC65416:QAG65421 QJY65416:QKC65421 QTU65416:QTY65421 RDQ65416:RDU65421 RNM65416:RNQ65421 RXI65416:RXM65421 SHE65416:SHI65421 SRA65416:SRE65421 TAW65416:TBA65421 TKS65416:TKW65421 TUO65416:TUS65421 UEK65416:UEO65421 UOG65416:UOK65421 UYC65416:UYG65421 VHY65416:VIC65421 VRU65416:VRY65421 WBQ65416:WBU65421 WLM65416:WLQ65421 WVI65416:WVM65421 IW130952:JA130957 SS130952:SW130957 ACO130952:ACS130957 AMK130952:AMO130957 AWG130952:AWK130957 BGC130952:BGG130957 BPY130952:BQC130957 BZU130952:BZY130957 CJQ130952:CJU130957 CTM130952:CTQ130957 DDI130952:DDM130957 DNE130952:DNI130957 DXA130952:DXE130957 EGW130952:EHA130957 EQS130952:EQW130957 FAO130952:FAS130957 FKK130952:FKO130957 FUG130952:FUK130957 GEC130952:GEG130957 GNY130952:GOC130957 GXU130952:GXY130957 HHQ130952:HHU130957 HRM130952:HRQ130957 IBI130952:IBM130957 ILE130952:ILI130957 IVA130952:IVE130957 JEW130952:JFA130957 JOS130952:JOW130957 JYO130952:JYS130957 KIK130952:KIO130957 KSG130952:KSK130957 LCC130952:LCG130957 LLY130952:LMC130957 LVU130952:LVY130957 MFQ130952:MFU130957 MPM130952:MPQ130957 MZI130952:MZM130957 NJE130952:NJI130957 NTA130952:NTE130957 OCW130952:ODA130957 OMS130952:OMW130957 OWO130952:OWS130957 PGK130952:PGO130957 PQG130952:PQK130957 QAC130952:QAG130957 QJY130952:QKC130957 QTU130952:QTY130957 RDQ130952:RDU130957 RNM130952:RNQ130957 RXI130952:RXM130957 SHE130952:SHI130957 SRA130952:SRE130957 TAW130952:TBA130957 TKS130952:TKW130957 TUO130952:TUS130957 UEK130952:UEO130957 UOG130952:UOK130957 UYC130952:UYG130957 VHY130952:VIC130957 VRU130952:VRY130957 WBQ130952:WBU130957 WLM130952:WLQ130957 WVI130952:WVM130957 IW196488:JA196493 SS196488:SW196493 ACO196488:ACS196493 AMK196488:AMO196493 AWG196488:AWK196493 BGC196488:BGG196493 BPY196488:BQC196493 BZU196488:BZY196493 CJQ196488:CJU196493 CTM196488:CTQ196493 DDI196488:DDM196493 DNE196488:DNI196493 DXA196488:DXE196493 EGW196488:EHA196493 EQS196488:EQW196493 FAO196488:FAS196493 FKK196488:FKO196493 FUG196488:FUK196493 GEC196488:GEG196493 GNY196488:GOC196493 GXU196488:GXY196493 HHQ196488:HHU196493 HRM196488:HRQ196493 IBI196488:IBM196493 ILE196488:ILI196493 IVA196488:IVE196493 JEW196488:JFA196493 JOS196488:JOW196493 JYO196488:JYS196493 KIK196488:KIO196493 KSG196488:KSK196493 LCC196488:LCG196493 LLY196488:LMC196493 LVU196488:LVY196493 MFQ196488:MFU196493 MPM196488:MPQ196493 MZI196488:MZM196493 NJE196488:NJI196493 NTA196488:NTE196493 OCW196488:ODA196493 OMS196488:OMW196493 OWO196488:OWS196493 PGK196488:PGO196493 PQG196488:PQK196493 QAC196488:QAG196493 QJY196488:QKC196493 QTU196488:QTY196493 RDQ196488:RDU196493 RNM196488:RNQ196493 RXI196488:RXM196493 SHE196488:SHI196493 SRA196488:SRE196493 TAW196488:TBA196493 TKS196488:TKW196493 TUO196488:TUS196493 UEK196488:UEO196493 UOG196488:UOK196493 UYC196488:UYG196493 VHY196488:VIC196493 VRU196488:VRY196493 WBQ196488:WBU196493 WLM196488:WLQ196493 WVI196488:WVM196493 IW262024:JA262029 SS262024:SW262029 ACO262024:ACS262029 AMK262024:AMO262029 AWG262024:AWK262029 BGC262024:BGG262029 BPY262024:BQC262029 BZU262024:BZY262029 CJQ262024:CJU262029 CTM262024:CTQ262029 DDI262024:DDM262029 DNE262024:DNI262029 DXA262024:DXE262029 EGW262024:EHA262029 EQS262024:EQW262029 FAO262024:FAS262029 FKK262024:FKO262029 FUG262024:FUK262029 GEC262024:GEG262029 GNY262024:GOC262029 GXU262024:GXY262029 HHQ262024:HHU262029 HRM262024:HRQ262029 IBI262024:IBM262029 ILE262024:ILI262029 IVA262024:IVE262029 JEW262024:JFA262029 JOS262024:JOW262029 JYO262024:JYS262029 KIK262024:KIO262029 KSG262024:KSK262029 LCC262024:LCG262029 LLY262024:LMC262029 LVU262024:LVY262029 MFQ262024:MFU262029 MPM262024:MPQ262029 MZI262024:MZM262029 NJE262024:NJI262029 NTA262024:NTE262029 OCW262024:ODA262029 OMS262024:OMW262029 OWO262024:OWS262029 PGK262024:PGO262029 PQG262024:PQK262029 QAC262024:QAG262029 QJY262024:QKC262029 QTU262024:QTY262029 RDQ262024:RDU262029 RNM262024:RNQ262029 RXI262024:RXM262029 SHE262024:SHI262029 SRA262024:SRE262029 TAW262024:TBA262029 TKS262024:TKW262029 TUO262024:TUS262029 UEK262024:UEO262029 UOG262024:UOK262029 UYC262024:UYG262029 VHY262024:VIC262029 VRU262024:VRY262029 WBQ262024:WBU262029 WLM262024:WLQ262029 WVI262024:WVM262029 IW327560:JA327565 SS327560:SW327565 ACO327560:ACS327565 AMK327560:AMO327565 AWG327560:AWK327565 BGC327560:BGG327565 BPY327560:BQC327565 BZU327560:BZY327565 CJQ327560:CJU327565 CTM327560:CTQ327565 DDI327560:DDM327565 DNE327560:DNI327565 DXA327560:DXE327565 EGW327560:EHA327565 EQS327560:EQW327565 FAO327560:FAS327565 FKK327560:FKO327565 FUG327560:FUK327565 GEC327560:GEG327565 GNY327560:GOC327565 GXU327560:GXY327565 HHQ327560:HHU327565 HRM327560:HRQ327565 IBI327560:IBM327565 ILE327560:ILI327565 IVA327560:IVE327565 JEW327560:JFA327565 JOS327560:JOW327565 JYO327560:JYS327565 KIK327560:KIO327565 KSG327560:KSK327565 LCC327560:LCG327565 LLY327560:LMC327565 LVU327560:LVY327565 MFQ327560:MFU327565 MPM327560:MPQ327565 MZI327560:MZM327565 NJE327560:NJI327565 NTA327560:NTE327565 OCW327560:ODA327565 OMS327560:OMW327565 OWO327560:OWS327565 PGK327560:PGO327565 PQG327560:PQK327565 QAC327560:QAG327565 QJY327560:QKC327565 QTU327560:QTY327565 RDQ327560:RDU327565 RNM327560:RNQ327565 RXI327560:RXM327565 SHE327560:SHI327565 SRA327560:SRE327565 TAW327560:TBA327565 TKS327560:TKW327565 TUO327560:TUS327565 UEK327560:UEO327565 UOG327560:UOK327565 UYC327560:UYG327565 VHY327560:VIC327565 VRU327560:VRY327565 WBQ327560:WBU327565 WLM327560:WLQ327565 WVI327560:WVM327565 IW393096:JA393101 SS393096:SW393101 ACO393096:ACS393101 AMK393096:AMO393101 AWG393096:AWK393101 BGC393096:BGG393101 BPY393096:BQC393101 BZU393096:BZY393101 CJQ393096:CJU393101 CTM393096:CTQ393101 DDI393096:DDM393101 DNE393096:DNI393101 DXA393096:DXE393101 EGW393096:EHA393101 EQS393096:EQW393101 FAO393096:FAS393101 FKK393096:FKO393101 FUG393096:FUK393101 GEC393096:GEG393101 GNY393096:GOC393101 GXU393096:GXY393101 HHQ393096:HHU393101 HRM393096:HRQ393101 IBI393096:IBM393101 ILE393096:ILI393101 IVA393096:IVE393101 JEW393096:JFA393101 JOS393096:JOW393101 JYO393096:JYS393101 KIK393096:KIO393101 KSG393096:KSK393101 LCC393096:LCG393101 LLY393096:LMC393101 LVU393096:LVY393101 MFQ393096:MFU393101 MPM393096:MPQ393101 MZI393096:MZM393101 NJE393096:NJI393101 NTA393096:NTE393101 OCW393096:ODA393101 OMS393096:OMW393101 OWO393096:OWS393101 PGK393096:PGO393101 PQG393096:PQK393101 QAC393096:QAG393101 QJY393096:QKC393101 QTU393096:QTY393101 RDQ393096:RDU393101 RNM393096:RNQ393101 RXI393096:RXM393101 SHE393096:SHI393101 SRA393096:SRE393101 TAW393096:TBA393101 TKS393096:TKW393101 TUO393096:TUS393101 UEK393096:UEO393101 UOG393096:UOK393101 UYC393096:UYG393101 VHY393096:VIC393101 VRU393096:VRY393101 WBQ393096:WBU393101 WLM393096:WLQ393101 WVI393096:WVM393101 IW458632:JA458637 SS458632:SW458637 ACO458632:ACS458637 AMK458632:AMO458637 AWG458632:AWK458637 BGC458632:BGG458637 BPY458632:BQC458637 BZU458632:BZY458637 CJQ458632:CJU458637 CTM458632:CTQ458637 DDI458632:DDM458637 DNE458632:DNI458637 DXA458632:DXE458637 EGW458632:EHA458637 EQS458632:EQW458637 FAO458632:FAS458637 FKK458632:FKO458637 FUG458632:FUK458637 GEC458632:GEG458637 GNY458632:GOC458637 GXU458632:GXY458637 HHQ458632:HHU458637 HRM458632:HRQ458637 IBI458632:IBM458637 ILE458632:ILI458637 IVA458632:IVE458637 JEW458632:JFA458637 JOS458632:JOW458637 JYO458632:JYS458637 KIK458632:KIO458637 KSG458632:KSK458637 LCC458632:LCG458637 LLY458632:LMC458637 LVU458632:LVY458637 MFQ458632:MFU458637 MPM458632:MPQ458637 MZI458632:MZM458637 NJE458632:NJI458637 NTA458632:NTE458637 OCW458632:ODA458637 OMS458632:OMW458637 OWO458632:OWS458637 PGK458632:PGO458637 PQG458632:PQK458637 QAC458632:QAG458637 QJY458632:QKC458637 QTU458632:QTY458637 RDQ458632:RDU458637 RNM458632:RNQ458637 RXI458632:RXM458637 SHE458632:SHI458637 SRA458632:SRE458637 TAW458632:TBA458637 TKS458632:TKW458637 TUO458632:TUS458637 UEK458632:UEO458637 UOG458632:UOK458637 UYC458632:UYG458637 VHY458632:VIC458637 VRU458632:VRY458637 WBQ458632:WBU458637 WLM458632:WLQ458637 WVI458632:WVM458637 IW524168:JA524173 SS524168:SW524173 ACO524168:ACS524173 AMK524168:AMO524173 AWG524168:AWK524173 BGC524168:BGG524173 BPY524168:BQC524173 BZU524168:BZY524173 CJQ524168:CJU524173 CTM524168:CTQ524173 DDI524168:DDM524173 DNE524168:DNI524173 DXA524168:DXE524173 EGW524168:EHA524173 EQS524168:EQW524173 FAO524168:FAS524173 FKK524168:FKO524173 FUG524168:FUK524173 GEC524168:GEG524173 GNY524168:GOC524173 GXU524168:GXY524173 HHQ524168:HHU524173 HRM524168:HRQ524173 IBI524168:IBM524173 ILE524168:ILI524173 IVA524168:IVE524173 JEW524168:JFA524173 JOS524168:JOW524173 JYO524168:JYS524173 KIK524168:KIO524173 KSG524168:KSK524173 LCC524168:LCG524173 LLY524168:LMC524173 LVU524168:LVY524173 MFQ524168:MFU524173 MPM524168:MPQ524173 MZI524168:MZM524173 NJE524168:NJI524173 NTA524168:NTE524173 OCW524168:ODA524173 OMS524168:OMW524173 OWO524168:OWS524173 PGK524168:PGO524173 PQG524168:PQK524173 QAC524168:QAG524173 QJY524168:QKC524173 QTU524168:QTY524173 RDQ524168:RDU524173 RNM524168:RNQ524173 RXI524168:RXM524173 SHE524168:SHI524173 SRA524168:SRE524173 TAW524168:TBA524173 TKS524168:TKW524173 TUO524168:TUS524173 UEK524168:UEO524173 UOG524168:UOK524173 UYC524168:UYG524173 VHY524168:VIC524173 VRU524168:VRY524173 WBQ524168:WBU524173 WLM524168:WLQ524173 WVI524168:WVM524173 IW589704:JA589709 SS589704:SW589709 ACO589704:ACS589709 AMK589704:AMO589709 AWG589704:AWK589709 BGC589704:BGG589709 BPY589704:BQC589709 BZU589704:BZY589709 CJQ589704:CJU589709 CTM589704:CTQ589709 DDI589704:DDM589709 DNE589704:DNI589709 DXA589704:DXE589709 EGW589704:EHA589709 EQS589704:EQW589709 FAO589704:FAS589709 FKK589704:FKO589709 FUG589704:FUK589709 GEC589704:GEG589709 GNY589704:GOC589709 GXU589704:GXY589709 HHQ589704:HHU589709 HRM589704:HRQ589709 IBI589704:IBM589709 ILE589704:ILI589709 IVA589704:IVE589709 JEW589704:JFA589709 JOS589704:JOW589709 JYO589704:JYS589709 KIK589704:KIO589709 KSG589704:KSK589709 LCC589704:LCG589709 LLY589704:LMC589709 LVU589704:LVY589709 MFQ589704:MFU589709 MPM589704:MPQ589709 MZI589704:MZM589709 NJE589704:NJI589709 NTA589704:NTE589709 OCW589704:ODA589709 OMS589704:OMW589709 OWO589704:OWS589709 PGK589704:PGO589709 PQG589704:PQK589709 QAC589704:QAG589709 QJY589704:QKC589709 QTU589704:QTY589709 RDQ589704:RDU589709 RNM589704:RNQ589709 RXI589704:RXM589709 SHE589704:SHI589709 SRA589704:SRE589709 TAW589704:TBA589709 TKS589704:TKW589709 TUO589704:TUS589709 UEK589704:UEO589709 UOG589704:UOK589709 UYC589704:UYG589709 VHY589704:VIC589709 VRU589704:VRY589709 WBQ589704:WBU589709 WLM589704:WLQ589709 WVI589704:WVM589709 IW655240:JA655245 SS655240:SW655245 ACO655240:ACS655245 AMK655240:AMO655245 AWG655240:AWK655245 BGC655240:BGG655245 BPY655240:BQC655245 BZU655240:BZY655245 CJQ655240:CJU655245 CTM655240:CTQ655245 DDI655240:DDM655245 DNE655240:DNI655245 DXA655240:DXE655245 EGW655240:EHA655245 EQS655240:EQW655245 FAO655240:FAS655245 FKK655240:FKO655245 FUG655240:FUK655245 GEC655240:GEG655245 GNY655240:GOC655245 GXU655240:GXY655245 HHQ655240:HHU655245 HRM655240:HRQ655245 IBI655240:IBM655245 ILE655240:ILI655245 IVA655240:IVE655245 JEW655240:JFA655245 JOS655240:JOW655245 JYO655240:JYS655245 KIK655240:KIO655245 KSG655240:KSK655245 LCC655240:LCG655245 LLY655240:LMC655245 LVU655240:LVY655245 MFQ655240:MFU655245 MPM655240:MPQ655245 MZI655240:MZM655245 NJE655240:NJI655245 NTA655240:NTE655245 OCW655240:ODA655245 OMS655240:OMW655245 OWO655240:OWS655245 PGK655240:PGO655245 PQG655240:PQK655245 QAC655240:QAG655245 QJY655240:QKC655245 QTU655240:QTY655245 RDQ655240:RDU655245 RNM655240:RNQ655245 RXI655240:RXM655245 SHE655240:SHI655245 SRA655240:SRE655245 TAW655240:TBA655245 TKS655240:TKW655245 TUO655240:TUS655245 UEK655240:UEO655245 UOG655240:UOK655245 UYC655240:UYG655245 VHY655240:VIC655245 VRU655240:VRY655245 WBQ655240:WBU655245 WLM655240:WLQ655245 WVI655240:WVM655245 IW720776:JA720781 SS720776:SW720781 ACO720776:ACS720781 AMK720776:AMO720781 AWG720776:AWK720781 BGC720776:BGG720781 BPY720776:BQC720781 BZU720776:BZY720781 CJQ720776:CJU720781 CTM720776:CTQ720781 DDI720776:DDM720781 DNE720776:DNI720781 DXA720776:DXE720781 EGW720776:EHA720781 EQS720776:EQW720781 FAO720776:FAS720781 FKK720776:FKO720781 FUG720776:FUK720781 GEC720776:GEG720781 GNY720776:GOC720781 GXU720776:GXY720781 HHQ720776:HHU720781 HRM720776:HRQ720781 IBI720776:IBM720781 ILE720776:ILI720781 IVA720776:IVE720781 JEW720776:JFA720781 JOS720776:JOW720781 JYO720776:JYS720781 KIK720776:KIO720781 KSG720776:KSK720781 LCC720776:LCG720781 LLY720776:LMC720781 LVU720776:LVY720781 MFQ720776:MFU720781 MPM720776:MPQ720781 MZI720776:MZM720781 NJE720776:NJI720781 NTA720776:NTE720781 OCW720776:ODA720781 OMS720776:OMW720781 OWO720776:OWS720781 PGK720776:PGO720781 PQG720776:PQK720781 QAC720776:QAG720781 QJY720776:QKC720781 QTU720776:QTY720781 RDQ720776:RDU720781 RNM720776:RNQ720781 RXI720776:RXM720781 SHE720776:SHI720781 SRA720776:SRE720781 TAW720776:TBA720781 TKS720776:TKW720781 TUO720776:TUS720781 UEK720776:UEO720781 UOG720776:UOK720781 UYC720776:UYG720781 VHY720776:VIC720781 VRU720776:VRY720781 WBQ720776:WBU720781 WLM720776:WLQ720781 WVI720776:WVM720781 IW786312:JA786317 SS786312:SW786317 ACO786312:ACS786317 AMK786312:AMO786317 AWG786312:AWK786317 BGC786312:BGG786317 BPY786312:BQC786317 BZU786312:BZY786317 CJQ786312:CJU786317 CTM786312:CTQ786317 DDI786312:DDM786317 DNE786312:DNI786317 DXA786312:DXE786317 EGW786312:EHA786317 EQS786312:EQW786317 FAO786312:FAS786317 FKK786312:FKO786317 FUG786312:FUK786317 GEC786312:GEG786317 GNY786312:GOC786317 GXU786312:GXY786317 HHQ786312:HHU786317 HRM786312:HRQ786317 IBI786312:IBM786317 ILE786312:ILI786317 IVA786312:IVE786317 JEW786312:JFA786317 JOS786312:JOW786317 JYO786312:JYS786317 KIK786312:KIO786317 KSG786312:KSK786317 LCC786312:LCG786317 LLY786312:LMC786317 LVU786312:LVY786317 MFQ786312:MFU786317 MPM786312:MPQ786317 MZI786312:MZM786317 NJE786312:NJI786317 NTA786312:NTE786317 OCW786312:ODA786317 OMS786312:OMW786317 OWO786312:OWS786317 PGK786312:PGO786317 PQG786312:PQK786317 QAC786312:QAG786317 QJY786312:QKC786317 QTU786312:QTY786317 RDQ786312:RDU786317 RNM786312:RNQ786317 RXI786312:RXM786317 SHE786312:SHI786317 SRA786312:SRE786317 TAW786312:TBA786317 TKS786312:TKW786317 TUO786312:TUS786317 UEK786312:UEO786317 UOG786312:UOK786317 UYC786312:UYG786317 VHY786312:VIC786317 VRU786312:VRY786317 WBQ786312:WBU786317 WLM786312:WLQ786317 WVI786312:WVM786317 IW851848:JA851853 SS851848:SW851853 ACO851848:ACS851853 AMK851848:AMO851853 AWG851848:AWK851853 BGC851848:BGG851853 BPY851848:BQC851853 BZU851848:BZY851853 CJQ851848:CJU851853 CTM851848:CTQ851853 DDI851848:DDM851853 DNE851848:DNI851853 DXA851848:DXE851853 EGW851848:EHA851853 EQS851848:EQW851853 FAO851848:FAS851853 FKK851848:FKO851853 FUG851848:FUK851853 GEC851848:GEG851853 GNY851848:GOC851853 GXU851848:GXY851853 HHQ851848:HHU851853 HRM851848:HRQ851853 IBI851848:IBM851853 ILE851848:ILI851853 IVA851848:IVE851853 JEW851848:JFA851853 JOS851848:JOW851853 JYO851848:JYS851853 KIK851848:KIO851853 KSG851848:KSK851853 LCC851848:LCG851853 LLY851848:LMC851853 LVU851848:LVY851853 MFQ851848:MFU851853 MPM851848:MPQ851853 MZI851848:MZM851853 NJE851848:NJI851853 NTA851848:NTE851853 OCW851848:ODA851853 OMS851848:OMW851853 OWO851848:OWS851853 PGK851848:PGO851853 PQG851848:PQK851853 QAC851848:QAG851853 QJY851848:QKC851853 QTU851848:QTY851853 RDQ851848:RDU851853 RNM851848:RNQ851853 RXI851848:RXM851853 SHE851848:SHI851853 SRA851848:SRE851853 TAW851848:TBA851853 TKS851848:TKW851853 TUO851848:TUS851853 UEK851848:UEO851853 UOG851848:UOK851853 UYC851848:UYG851853 VHY851848:VIC851853 VRU851848:VRY851853 WBQ851848:WBU851853 WLM851848:WLQ851853 WVI851848:WVM851853 IW917384:JA917389 SS917384:SW917389 ACO917384:ACS917389 AMK917384:AMO917389 AWG917384:AWK917389 BGC917384:BGG917389 BPY917384:BQC917389 BZU917384:BZY917389 CJQ917384:CJU917389 CTM917384:CTQ917389 DDI917384:DDM917389 DNE917384:DNI917389 DXA917384:DXE917389 EGW917384:EHA917389 EQS917384:EQW917389 FAO917384:FAS917389 FKK917384:FKO917389 FUG917384:FUK917389 GEC917384:GEG917389 GNY917384:GOC917389 GXU917384:GXY917389 HHQ917384:HHU917389 HRM917384:HRQ917389 IBI917384:IBM917389 ILE917384:ILI917389 IVA917384:IVE917389 JEW917384:JFA917389 JOS917384:JOW917389 JYO917384:JYS917389 KIK917384:KIO917389 KSG917384:KSK917389 LCC917384:LCG917389 LLY917384:LMC917389 LVU917384:LVY917389 MFQ917384:MFU917389 MPM917384:MPQ917389 MZI917384:MZM917389 NJE917384:NJI917389 NTA917384:NTE917389 OCW917384:ODA917389 OMS917384:OMW917389 OWO917384:OWS917389 PGK917384:PGO917389 PQG917384:PQK917389 QAC917384:QAG917389 QJY917384:QKC917389 QTU917384:QTY917389 RDQ917384:RDU917389 RNM917384:RNQ917389 RXI917384:RXM917389 SHE917384:SHI917389 SRA917384:SRE917389 TAW917384:TBA917389 TKS917384:TKW917389 TUO917384:TUS917389 UEK917384:UEO917389 UOG917384:UOK917389 UYC917384:UYG917389 VHY917384:VIC917389 VRU917384:VRY917389 WBQ917384:WBU917389 WLM917384:WLQ917389 WVI917384:WVM917389 IW982920:JA982925 SS982920:SW982925 ACO982920:ACS982925 AMK982920:AMO982925 AWG982920:AWK982925 BGC982920:BGG982925 BPY982920:BQC982925 BZU982920:BZY982925 CJQ982920:CJU982925 CTM982920:CTQ982925 DDI982920:DDM982925 DNE982920:DNI982925 DXA982920:DXE982925 EGW982920:EHA982925 EQS982920:EQW982925 FAO982920:FAS982925 FKK982920:FKO982925 FUG982920:FUK982925 GEC982920:GEG982925 GNY982920:GOC982925 GXU982920:GXY982925 HHQ982920:HHU982925 HRM982920:HRQ982925 IBI982920:IBM982925 ILE982920:ILI982925 IVA982920:IVE982925 JEW982920:JFA982925 JOS982920:JOW982925 JYO982920:JYS982925 KIK982920:KIO982925 KSG982920:KSK982925 LCC982920:LCG982925 LLY982920:LMC982925 LVU982920:LVY982925 MFQ982920:MFU982925 MPM982920:MPQ982925 MZI982920:MZM982925 NJE982920:NJI982925 NTA982920:NTE982925 OCW982920:ODA982925 OMS982920:OMW982925 OWO982920:OWS982925 PGK982920:PGO982925 PQG982920:PQK982925 QAC982920:QAG982925 QJY982920:QKC982925 QTU982920:QTY982925 RDQ982920:RDU982925 RNM982920:RNQ982925 RXI982920:RXM982925 SHE982920:SHI982925 SRA982920:SRE982925 TAW982920:TBA982925 TKS982920:TKW982925 TUO982920:TUS982925 UEK982920:UEO982925 UOG982920:UOK982925 UYC982920:UYG982925 VHY982920:VIC982925 VRU982920:VRY982925 WBQ982920:WBU982925 WLM982920:WLQ982925 WVI982920:WVM982925 H786303 D786303:E786303 H851839 D851839:E851839 H917375 D917375:E917375 H982911 D982911:E982911 H65416:H65421 D65416:E65421 H130952:H130957 D130952:E130957 H196488:H196493 D196488:E196493 H262024:H262029 D262024:E262029 H327560:H327565 D327560:E327565 H393096:H393101 D393096:E393101 H458632:H458637 D458632:E458637 H524168:H524173 D524168:E524173 H589704:H589709 D589704:E589709 H655240:H655245 D655240:E655245 H720776:H720781 D720776:E720781 H786312:H786317 D786312:E786317 H851848:H851853 D851848:E851853 H917384:H917389 D917384:E917389 H982920:H982925 D982920:E982925 H917361:H917365 D917361:E917365 H65412:H65414 D65412:E65414 H130948:H130950 D130948:E130950 H196484:H196486 D196484:E196486 H262020:H262022 D262020:E262022 H327556:H327558 D327556:E327558 H393092:H393094 D393092:E393094 H458628:H458630 D458628:E458630 H524164:H524166 D524164:E524166 H589700:H589702 D589700:E589702 H655236:H655238 D655236:E655238 H720772:H720774 D720772:E720774 H786308:H786310 IW65412:JA65414 SS65412:SW65414 ACO65412:ACS65414 AMK65412:AMO65414 AWG65412:AWK65414 BGC65412:BGG65414 BPY65412:BQC65414 BZU65412:BZY65414 CJQ65412:CJU65414 CTM65412:CTQ65414 DDI65412:DDM65414 DNE65412:DNI65414 DXA65412:DXE65414 EGW65412:EHA65414 EQS65412:EQW65414 FAO65412:FAS65414 FKK65412:FKO65414 FUG65412:FUK65414 GEC65412:GEG65414 GNY65412:GOC65414 GXU65412:GXY65414 HHQ65412:HHU65414 HRM65412:HRQ65414 IBI65412:IBM65414 ILE65412:ILI65414 IVA65412:IVE65414 JEW65412:JFA65414 JOS65412:JOW65414 JYO65412:JYS65414 KIK65412:KIO65414 KSG65412:KSK65414 LCC65412:LCG65414 LLY65412:LMC65414 LVU65412:LVY65414 MFQ65412:MFU65414 MPM65412:MPQ65414 MZI65412:MZM65414 NJE65412:NJI65414 NTA65412:NTE65414 OCW65412:ODA65414 OMS65412:OMW65414 OWO65412:OWS65414 PGK65412:PGO65414 PQG65412:PQK65414 QAC65412:QAG65414 QJY65412:QKC65414 QTU65412:QTY65414 RDQ65412:RDU65414 RNM65412:RNQ65414 RXI65412:RXM65414 SHE65412:SHI65414 SRA65412:SRE65414 TAW65412:TBA65414 TKS65412:TKW65414 TUO65412:TUS65414 UEK65412:UEO65414 UOG65412:UOK65414 UYC65412:UYG65414 VHY65412:VIC65414 VRU65412:VRY65414 WBQ65412:WBU65414 WLM65412:WLQ65414 WVI65412:WVM65414 IW130948:JA130950 SS130948:SW130950 ACO130948:ACS130950 AMK130948:AMO130950 AWG130948:AWK130950 BGC130948:BGG130950 BPY130948:BQC130950 BZU130948:BZY130950 CJQ130948:CJU130950 CTM130948:CTQ130950 DDI130948:DDM130950 DNE130948:DNI130950 DXA130948:DXE130950 EGW130948:EHA130950 EQS130948:EQW130950 FAO130948:FAS130950 FKK130948:FKO130950 FUG130948:FUK130950 GEC130948:GEG130950 GNY130948:GOC130950 GXU130948:GXY130950 HHQ130948:HHU130950 HRM130948:HRQ130950 IBI130948:IBM130950 ILE130948:ILI130950 IVA130948:IVE130950 JEW130948:JFA130950 JOS130948:JOW130950 JYO130948:JYS130950 KIK130948:KIO130950 KSG130948:KSK130950 LCC130948:LCG130950 LLY130948:LMC130950 LVU130948:LVY130950 MFQ130948:MFU130950 MPM130948:MPQ130950 MZI130948:MZM130950 NJE130948:NJI130950 NTA130948:NTE130950 OCW130948:ODA130950 OMS130948:OMW130950 OWO130948:OWS130950 PGK130948:PGO130950 PQG130948:PQK130950 QAC130948:QAG130950 QJY130948:QKC130950 QTU130948:QTY130950 RDQ130948:RDU130950 RNM130948:RNQ130950 RXI130948:RXM130950 SHE130948:SHI130950 SRA130948:SRE130950 TAW130948:TBA130950 TKS130948:TKW130950 TUO130948:TUS130950 UEK130948:UEO130950 UOG130948:UOK130950 UYC130948:UYG130950 VHY130948:VIC130950 VRU130948:VRY130950 WBQ130948:WBU130950 WLM130948:WLQ130950 WVI130948:WVM130950 IW196484:JA196486 SS196484:SW196486 ACO196484:ACS196486 AMK196484:AMO196486 AWG196484:AWK196486 BGC196484:BGG196486 BPY196484:BQC196486 BZU196484:BZY196486 CJQ196484:CJU196486 CTM196484:CTQ196486 DDI196484:DDM196486 DNE196484:DNI196486 DXA196484:DXE196486 EGW196484:EHA196486 EQS196484:EQW196486 FAO196484:FAS196486 FKK196484:FKO196486 FUG196484:FUK196486 GEC196484:GEG196486 GNY196484:GOC196486 GXU196484:GXY196486 HHQ196484:HHU196486 HRM196484:HRQ196486 IBI196484:IBM196486 ILE196484:ILI196486 IVA196484:IVE196486 JEW196484:JFA196486 JOS196484:JOW196486 JYO196484:JYS196486 KIK196484:KIO196486 KSG196484:KSK196486 LCC196484:LCG196486 LLY196484:LMC196486 LVU196484:LVY196486 MFQ196484:MFU196486 MPM196484:MPQ196486 MZI196484:MZM196486 NJE196484:NJI196486 NTA196484:NTE196486 OCW196484:ODA196486 OMS196484:OMW196486 OWO196484:OWS196486 PGK196484:PGO196486 PQG196484:PQK196486 QAC196484:QAG196486 QJY196484:QKC196486 QTU196484:QTY196486 RDQ196484:RDU196486 RNM196484:RNQ196486 RXI196484:RXM196486 SHE196484:SHI196486 SRA196484:SRE196486 TAW196484:TBA196486 TKS196484:TKW196486 TUO196484:TUS196486 UEK196484:UEO196486 UOG196484:UOK196486 UYC196484:UYG196486 VHY196484:VIC196486 VRU196484:VRY196486 WBQ196484:WBU196486 WLM196484:WLQ196486 WVI196484:WVM196486 IW262020:JA262022 SS262020:SW262022 ACO262020:ACS262022 AMK262020:AMO262022 AWG262020:AWK262022 BGC262020:BGG262022 BPY262020:BQC262022 BZU262020:BZY262022 CJQ262020:CJU262022 CTM262020:CTQ262022 DDI262020:DDM262022 DNE262020:DNI262022 DXA262020:DXE262022 EGW262020:EHA262022 EQS262020:EQW262022 FAO262020:FAS262022 FKK262020:FKO262022 FUG262020:FUK262022 GEC262020:GEG262022 GNY262020:GOC262022 GXU262020:GXY262022 HHQ262020:HHU262022 HRM262020:HRQ262022 IBI262020:IBM262022 ILE262020:ILI262022 IVA262020:IVE262022 JEW262020:JFA262022 JOS262020:JOW262022 JYO262020:JYS262022 KIK262020:KIO262022 KSG262020:KSK262022 LCC262020:LCG262022 LLY262020:LMC262022 LVU262020:LVY262022 MFQ262020:MFU262022 MPM262020:MPQ262022 MZI262020:MZM262022 NJE262020:NJI262022 NTA262020:NTE262022 OCW262020:ODA262022 OMS262020:OMW262022 OWO262020:OWS262022 PGK262020:PGO262022 PQG262020:PQK262022 QAC262020:QAG262022 QJY262020:QKC262022 QTU262020:QTY262022 RDQ262020:RDU262022 RNM262020:RNQ262022 RXI262020:RXM262022 SHE262020:SHI262022 SRA262020:SRE262022 TAW262020:TBA262022 TKS262020:TKW262022 TUO262020:TUS262022 UEK262020:UEO262022 UOG262020:UOK262022 UYC262020:UYG262022 VHY262020:VIC262022 VRU262020:VRY262022 WBQ262020:WBU262022 WLM262020:WLQ262022 WVI262020:WVM262022 IW327556:JA327558 SS327556:SW327558 ACO327556:ACS327558 AMK327556:AMO327558 AWG327556:AWK327558 BGC327556:BGG327558 BPY327556:BQC327558 BZU327556:BZY327558 CJQ327556:CJU327558 CTM327556:CTQ327558 DDI327556:DDM327558 DNE327556:DNI327558 DXA327556:DXE327558 EGW327556:EHA327558 EQS327556:EQW327558 FAO327556:FAS327558 FKK327556:FKO327558 FUG327556:FUK327558 GEC327556:GEG327558 GNY327556:GOC327558 GXU327556:GXY327558 HHQ327556:HHU327558 HRM327556:HRQ327558 IBI327556:IBM327558 ILE327556:ILI327558 IVA327556:IVE327558 JEW327556:JFA327558 JOS327556:JOW327558 JYO327556:JYS327558 KIK327556:KIO327558 KSG327556:KSK327558 LCC327556:LCG327558 LLY327556:LMC327558 LVU327556:LVY327558 MFQ327556:MFU327558 MPM327556:MPQ327558 MZI327556:MZM327558 NJE327556:NJI327558 NTA327556:NTE327558 OCW327556:ODA327558 OMS327556:OMW327558 OWO327556:OWS327558 PGK327556:PGO327558 PQG327556:PQK327558 QAC327556:QAG327558 QJY327556:QKC327558 QTU327556:QTY327558 RDQ327556:RDU327558 RNM327556:RNQ327558 RXI327556:RXM327558 SHE327556:SHI327558 SRA327556:SRE327558 TAW327556:TBA327558 TKS327556:TKW327558 TUO327556:TUS327558 UEK327556:UEO327558 UOG327556:UOK327558 UYC327556:UYG327558 VHY327556:VIC327558 VRU327556:VRY327558 WBQ327556:WBU327558 WLM327556:WLQ327558 WVI327556:WVM327558 IW393092:JA393094 SS393092:SW393094 ACO393092:ACS393094 AMK393092:AMO393094 AWG393092:AWK393094 BGC393092:BGG393094 BPY393092:BQC393094 BZU393092:BZY393094 CJQ393092:CJU393094 CTM393092:CTQ393094 DDI393092:DDM393094 DNE393092:DNI393094 DXA393092:DXE393094 EGW393092:EHA393094 EQS393092:EQW393094 FAO393092:FAS393094 FKK393092:FKO393094 FUG393092:FUK393094 GEC393092:GEG393094 GNY393092:GOC393094 GXU393092:GXY393094 HHQ393092:HHU393094 HRM393092:HRQ393094 IBI393092:IBM393094 ILE393092:ILI393094 IVA393092:IVE393094 JEW393092:JFA393094 JOS393092:JOW393094 JYO393092:JYS393094 KIK393092:KIO393094 KSG393092:KSK393094 LCC393092:LCG393094 LLY393092:LMC393094 LVU393092:LVY393094 MFQ393092:MFU393094 MPM393092:MPQ393094 MZI393092:MZM393094 NJE393092:NJI393094 NTA393092:NTE393094 OCW393092:ODA393094 OMS393092:OMW393094 OWO393092:OWS393094 PGK393092:PGO393094 PQG393092:PQK393094 QAC393092:QAG393094 QJY393092:QKC393094 QTU393092:QTY393094 RDQ393092:RDU393094 RNM393092:RNQ393094 RXI393092:RXM393094 SHE393092:SHI393094 SRA393092:SRE393094 TAW393092:TBA393094 TKS393092:TKW393094 TUO393092:TUS393094 UEK393092:UEO393094 UOG393092:UOK393094 UYC393092:UYG393094 VHY393092:VIC393094 VRU393092:VRY393094 WBQ393092:WBU393094 WLM393092:WLQ393094 WVI393092:WVM393094 IW458628:JA458630 SS458628:SW458630 ACO458628:ACS458630 AMK458628:AMO458630 AWG458628:AWK458630 BGC458628:BGG458630 BPY458628:BQC458630 BZU458628:BZY458630 CJQ458628:CJU458630 CTM458628:CTQ458630 DDI458628:DDM458630 DNE458628:DNI458630 DXA458628:DXE458630 EGW458628:EHA458630 EQS458628:EQW458630 FAO458628:FAS458630 FKK458628:FKO458630 FUG458628:FUK458630 GEC458628:GEG458630 GNY458628:GOC458630 GXU458628:GXY458630 HHQ458628:HHU458630 HRM458628:HRQ458630 IBI458628:IBM458630 ILE458628:ILI458630 IVA458628:IVE458630 JEW458628:JFA458630 JOS458628:JOW458630 JYO458628:JYS458630 KIK458628:KIO458630 KSG458628:KSK458630 LCC458628:LCG458630 LLY458628:LMC458630 LVU458628:LVY458630 MFQ458628:MFU458630 MPM458628:MPQ458630 MZI458628:MZM458630 NJE458628:NJI458630 NTA458628:NTE458630 OCW458628:ODA458630 OMS458628:OMW458630 OWO458628:OWS458630 PGK458628:PGO458630 PQG458628:PQK458630 QAC458628:QAG458630 QJY458628:QKC458630 QTU458628:QTY458630 RDQ458628:RDU458630 RNM458628:RNQ458630 RXI458628:RXM458630 SHE458628:SHI458630 SRA458628:SRE458630 TAW458628:TBA458630 TKS458628:TKW458630 TUO458628:TUS458630 UEK458628:UEO458630 UOG458628:UOK458630 UYC458628:UYG458630 VHY458628:VIC458630 VRU458628:VRY458630 WBQ458628:WBU458630 WLM458628:WLQ458630 WVI458628:WVM458630 IW524164:JA524166 SS524164:SW524166 ACO524164:ACS524166 AMK524164:AMO524166 AWG524164:AWK524166 BGC524164:BGG524166 BPY524164:BQC524166 BZU524164:BZY524166 CJQ524164:CJU524166 CTM524164:CTQ524166 DDI524164:DDM524166 DNE524164:DNI524166 DXA524164:DXE524166 EGW524164:EHA524166 EQS524164:EQW524166 FAO524164:FAS524166 FKK524164:FKO524166 FUG524164:FUK524166 GEC524164:GEG524166 GNY524164:GOC524166 GXU524164:GXY524166 HHQ524164:HHU524166 HRM524164:HRQ524166 IBI524164:IBM524166 ILE524164:ILI524166 IVA524164:IVE524166 JEW524164:JFA524166 JOS524164:JOW524166 JYO524164:JYS524166 KIK524164:KIO524166 KSG524164:KSK524166 LCC524164:LCG524166 LLY524164:LMC524166 LVU524164:LVY524166 MFQ524164:MFU524166 MPM524164:MPQ524166 MZI524164:MZM524166 NJE524164:NJI524166 NTA524164:NTE524166 OCW524164:ODA524166 OMS524164:OMW524166 OWO524164:OWS524166 PGK524164:PGO524166 PQG524164:PQK524166 QAC524164:QAG524166 QJY524164:QKC524166 QTU524164:QTY524166 RDQ524164:RDU524166 RNM524164:RNQ524166 RXI524164:RXM524166 SHE524164:SHI524166 SRA524164:SRE524166 TAW524164:TBA524166 TKS524164:TKW524166 TUO524164:TUS524166 UEK524164:UEO524166 UOG524164:UOK524166 UYC524164:UYG524166 VHY524164:VIC524166 VRU524164:VRY524166 WBQ524164:WBU524166 WLM524164:WLQ524166 WVI524164:WVM524166 IW589700:JA589702 SS589700:SW589702 ACO589700:ACS589702 AMK589700:AMO589702 AWG589700:AWK589702 BGC589700:BGG589702 BPY589700:BQC589702 BZU589700:BZY589702 CJQ589700:CJU589702 CTM589700:CTQ589702 DDI589700:DDM589702 DNE589700:DNI589702 DXA589700:DXE589702 EGW589700:EHA589702 EQS589700:EQW589702 FAO589700:FAS589702 FKK589700:FKO589702 FUG589700:FUK589702 GEC589700:GEG589702 GNY589700:GOC589702 GXU589700:GXY589702 HHQ589700:HHU589702 HRM589700:HRQ589702 IBI589700:IBM589702 ILE589700:ILI589702 IVA589700:IVE589702 JEW589700:JFA589702 JOS589700:JOW589702 JYO589700:JYS589702 KIK589700:KIO589702 KSG589700:KSK589702 LCC589700:LCG589702 LLY589700:LMC589702 LVU589700:LVY589702 MFQ589700:MFU589702 MPM589700:MPQ589702 MZI589700:MZM589702 NJE589700:NJI589702 NTA589700:NTE589702 OCW589700:ODA589702 OMS589700:OMW589702 OWO589700:OWS589702 PGK589700:PGO589702 PQG589700:PQK589702 QAC589700:QAG589702 QJY589700:QKC589702 QTU589700:QTY589702 RDQ589700:RDU589702 RNM589700:RNQ589702 RXI589700:RXM589702 SHE589700:SHI589702 SRA589700:SRE589702 TAW589700:TBA589702 TKS589700:TKW589702 TUO589700:TUS589702 UEK589700:UEO589702 UOG589700:UOK589702 UYC589700:UYG589702 VHY589700:VIC589702 VRU589700:VRY589702 WBQ589700:WBU589702 WLM589700:WLQ589702 WVI589700:WVM589702 IW655236:JA655238 SS655236:SW655238 ACO655236:ACS655238 AMK655236:AMO655238 AWG655236:AWK655238 BGC655236:BGG655238 BPY655236:BQC655238 BZU655236:BZY655238 CJQ655236:CJU655238 CTM655236:CTQ655238 DDI655236:DDM655238 DNE655236:DNI655238 DXA655236:DXE655238 EGW655236:EHA655238 EQS655236:EQW655238 FAO655236:FAS655238 FKK655236:FKO655238 FUG655236:FUK655238 GEC655236:GEG655238 GNY655236:GOC655238 GXU655236:GXY655238 HHQ655236:HHU655238 HRM655236:HRQ655238 IBI655236:IBM655238 ILE655236:ILI655238 IVA655236:IVE655238 JEW655236:JFA655238 JOS655236:JOW655238 JYO655236:JYS655238 KIK655236:KIO655238 KSG655236:KSK655238 LCC655236:LCG655238 LLY655236:LMC655238 LVU655236:LVY655238 MFQ655236:MFU655238 MPM655236:MPQ655238 MZI655236:MZM655238 NJE655236:NJI655238 NTA655236:NTE655238 OCW655236:ODA655238 OMS655236:OMW655238 OWO655236:OWS655238 PGK655236:PGO655238 PQG655236:PQK655238 QAC655236:QAG655238 QJY655236:QKC655238 QTU655236:QTY655238 RDQ655236:RDU655238 RNM655236:RNQ655238 RXI655236:RXM655238 SHE655236:SHI655238 SRA655236:SRE655238 TAW655236:TBA655238 TKS655236:TKW655238 TUO655236:TUS655238 UEK655236:UEO655238 UOG655236:UOK655238 UYC655236:UYG655238 VHY655236:VIC655238 VRU655236:VRY655238 WBQ655236:WBU655238 WLM655236:WLQ655238 WVI655236:WVM655238 IW720772:JA720774 SS720772:SW720774 ACO720772:ACS720774 AMK720772:AMO720774 AWG720772:AWK720774 BGC720772:BGG720774 BPY720772:BQC720774 BZU720772:BZY720774 CJQ720772:CJU720774 CTM720772:CTQ720774 DDI720772:DDM720774 DNE720772:DNI720774 DXA720772:DXE720774 EGW720772:EHA720774 EQS720772:EQW720774 FAO720772:FAS720774 FKK720772:FKO720774 FUG720772:FUK720774 GEC720772:GEG720774 GNY720772:GOC720774 GXU720772:GXY720774 HHQ720772:HHU720774 HRM720772:HRQ720774 IBI720772:IBM720774 ILE720772:ILI720774 IVA720772:IVE720774 JEW720772:JFA720774 JOS720772:JOW720774 JYO720772:JYS720774 KIK720772:KIO720774 KSG720772:KSK720774 LCC720772:LCG720774 LLY720772:LMC720774 LVU720772:LVY720774 MFQ720772:MFU720774 MPM720772:MPQ720774 MZI720772:MZM720774 NJE720772:NJI720774 NTA720772:NTE720774 OCW720772:ODA720774 OMS720772:OMW720774 OWO720772:OWS720774 PGK720772:PGO720774 PQG720772:PQK720774 QAC720772:QAG720774 QJY720772:QKC720774 QTU720772:QTY720774 RDQ720772:RDU720774 RNM720772:RNQ720774 RXI720772:RXM720774 SHE720772:SHI720774 SRA720772:SRE720774 TAW720772:TBA720774 TKS720772:TKW720774 TUO720772:TUS720774 UEK720772:UEO720774 UOG720772:UOK720774 UYC720772:UYG720774 VHY720772:VIC720774 VRU720772:VRY720774 WBQ720772:WBU720774 WLM720772:WLQ720774 WVI720772:WVM720774 IW786308:JA786310 SS786308:SW786310 ACO786308:ACS786310 AMK786308:AMO786310 AWG786308:AWK786310 BGC786308:BGG786310 BPY786308:BQC786310 BZU786308:BZY786310 CJQ786308:CJU786310 CTM786308:CTQ786310 DDI786308:DDM786310 DNE786308:DNI786310 DXA786308:DXE786310 EGW786308:EHA786310 EQS786308:EQW786310 FAO786308:FAS786310 FKK786308:FKO786310 FUG786308:FUK786310 GEC786308:GEG786310 GNY786308:GOC786310 GXU786308:GXY786310 HHQ786308:HHU786310 HRM786308:HRQ786310 IBI786308:IBM786310 ILE786308:ILI786310 IVA786308:IVE786310 JEW786308:JFA786310 JOS786308:JOW786310 JYO786308:JYS786310 KIK786308:KIO786310 KSG786308:KSK786310 LCC786308:LCG786310 LLY786308:LMC786310 LVU786308:LVY786310 MFQ786308:MFU786310 MPM786308:MPQ786310 MZI786308:MZM786310 NJE786308:NJI786310 NTA786308:NTE786310 OCW786308:ODA786310 OMS786308:OMW786310 OWO786308:OWS786310 PGK786308:PGO786310 PQG786308:PQK786310 QAC786308:QAG786310 QJY786308:QKC786310 QTU786308:QTY786310 RDQ786308:RDU786310 RNM786308:RNQ786310 RXI786308:RXM786310 SHE786308:SHI786310 SRA786308:SRE786310 TAW786308:TBA786310 TKS786308:TKW786310 TUO786308:TUS786310 UEK786308:UEO786310 UOG786308:UOK786310 UYC786308:UYG786310 VHY786308:VIC786310 VRU786308:VRY786310 WBQ786308:WBU786310 WLM786308:WLQ786310 WVI786308:WVM786310 IW851844:JA851846 SS851844:SW851846 ACO851844:ACS851846 AMK851844:AMO851846 AWG851844:AWK851846 BGC851844:BGG851846 BPY851844:BQC851846 BZU851844:BZY851846 CJQ851844:CJU851846 CTM851844:CTQ851846 DDI851844:DDM851846 DNE851844:DNI851846 DXA851844:DXE851846 EGW851844:EHA851846 EQS851844:EQW851846 FAO851844:FAS851846 FKK851844:FKO851846 FUG851844:FUK851846 GEC851844:GEG851846 GNY851844:GOC851846 GXU851844:GXY851846 HHQ851844:HHU851846 HRM851844:HRQ851846 IBI851844:IBM851846 ILE851844:ILI851846 IVA851844:IVE851846 JEW851844:JFA851846 JOS851844:JOW851846 JYO851844:JYS851846 KIK851844:KIO851846 KSG851844:KSK851846 LCC851844:LCG851846 LLY851844:LMC851846 LVU851844:LVY851846 MFQ851844:MFU851846 MPM851844:MPQ851846 MZI851844:MZM851846 NJE851844:NJI851846 NTA851844:NTE851846 OCW851844:ODA851846 OMS851844:OMW851846 OWO851844:OWS851846 PGK851844:PGO851846 PQG851844:PQK851846 QAC851844:QAG851846 QJY851844:QKC851846 QTU851844:QTY851846 RDQ851844:RDU851846 RNM851844:RNQ851846 RXI851844:RXM851846 SHE851844:SHI851846 SRA851844:SRE851846 TAW851844:TBA851846 TKS851844:TKW851846 TUO851844:TUS851846 UEK851844:UEO851846 UOG851844:UOK851846 UYC851844:UYG851846 VHY851844:VIC851846 VRU851844:VRY851846 WBQ851844:WBU851846 WLM851844:WLQ851846 WVI851844:WVM851846 IW917380:JA917382 SS917380:SW917382 ACO917380:ACS917382 AMK917380:AMO917382 AWG917380:AWK917382 BGC917380:BGG917382 BPY917380:BQC917382 BZU917380:BZY917382 CJQ917380:CJU917382 CTM917380:CTQ917382 DDI917380:DDM917382 DNE917380:DNI917382 DXA917380:DXE917382 EGW917380:EHA917382 EQS917380:EQW917382 FAO917380:FAS917382 FKK917380:FKO917382 FUG917380:FUK917382 GEC917380:GEG917382 GNY917380:GOC917382 GXU917380:GXY917382 HHQ917380:HHU917382 HRM917380:HRQ917382 IBI917380:IBM917382 ILE917380:ILI917382 IVA917380:IVE917382 JEW917380:JFA917382 JOS917380:JOW917382 JYO917380:JYS917382 KIK917380:KIO917382 KSG917380:KSK917382 LCC917380:LCG917382 LLY917380:LMC917382 LVU917380:LVY917382 MFQ917380:MFU917382 MPM917380:MPQ917382 MZI917380:MZM917382 NJE917380:NJI917382 NTA917380:NTE917382 OCW917380:ODA917382 OMS917380:OMW917382 OWO917380:OWS917382 PGK917380:PGO917382 PQG917380:PQK917382 QAC917380:QAG917382 QJY917380:QKC917382 QTU917380:QTY917382 RDQ917380:RDU917382 RNM917380:RNQ917382 RXI917380:RXM917382 SHE917380:SHI917382 SRA917380:SRE917382 TAW917380:TBA917382 TKS917380:TKW917382 TUO917380:TUS917382 UEK917380:UEO917382 UOG917380:UOK917382 UYC917380:UYG917382 VHY917380:VIC917382 VRU917380:VRY917382 WBQ917380:WBU917382 WLM917380:WLQ917382 WVI917380:WVM917382 IW982916:JA982918 SS982916:SW982918 ACO982916:ACS982918 AMK982916:AMO982918 AWG982916:AWK982918 BGC982916:BGG982918 BPY982916:BQC982918 BZU982916:BZY982918 CJQ982916:CJU982918 CTM982916:CTQ982918 DDI982916:DDM982918 DNE982916:DNI982918 DXA982916:DXE982918 EGW982916:EHA982918 EQS982916:EQW982918 FAO982916:FAS982918 FKK982916:FKO982918 FUG982916:FUK982918 GEC982916:GEG982918 GNY982916:GOC982918 GXU982916:GXY982918 HHQ982916:HHU982918 HRM982916:HRQ982918 IBI982916:IBM982918 ILE982916:ILI982918 IVA982916:IVE982918 JEW982916:JFA982918 JOS982916:JOW982918 JYO982916:JYS982918 KIK982916:KIO982918 KSG982916:KSK982918 LCC982916:LCG982918 LLY982916:LMC982918 LVU982916:LVY982918 MFQ982916:MFU982918 MPM982916:MPQ982918 MZI982916:MZM982918 NJE982916:NJI982918 NTA982916:NTE982918 OCW982916:ODA982918 OMS982916:OMW982918 OWO982916:OWS982918 PGK982916:PGO982918 PQG982916:PQK982918 QAC982916:QAG982918 QJY982916:QKC982918 QTU982916:QTY982918 RDQ982916:RDU982918 RNM982916:RNQ982918 RXI982916:RXM982918 SHE982916:SHI982918 SRA982916:SRE982918 TAW982916:TBA982918 TKS982916:TKW982918 TUO982916:TUS982918 UEK982916:UEO982918 UOG982916:UOK982918 UYC982916:UYG982918 VHY982916:VIC982918 VRU982916:VRY982918 WBQ982916:WBU982918 WLM982916:WLQ982918 WVI982916:WVM982918 D786308:E786310 H851844:H851846 D851844:E851846 H917380:H917382 D917380:E917382 H982916:H982918 D982916:E982918 H982897:H982901 D982897:E982901 H65384:H65387 D65384:E65387 H130920:H130923 D130920:E130923 H196456:H196459 D196456:E196459 H261992:H261995 D261992:E261995 H327528:H327531 D327528:E327531 H393064:H393067 D393064:E393067 H458600:H458603 D458600:E458603 H524136:H524139 D524136:E524139 H589672:H589675 D589672:E589675 H655208:H655211 D655208:E655211 H720744:H720747 D720744:E720747 H786280:H786283 D786280:E786283 H851816:H851819 D851816:E851819 H917352:H917355 D917352:E917355 H982888:H982891 D982888:E982891 H65393:H65397 D65393:E65397 H130929:H130933 D130929:E130933 H196465:H196469 D196465:E196469 H262001:H262005 D262001:E262005 H327537:H327541 D327537:E327541 H393073:H393077 D393073:E393077 H458609:H458613 D458609:E458613 H524145:H524149 D524145:E524149 H589681:H589685 D589681:E589685 H655217:H655221 D655217:E655221 H720753:H720757 D720753:E720757 H786289:H786293 D786289:E786293 IW65384:JA65387 SS65384:SW65387 ACO65384:ACS65387 AMK65384:AMO65387 AWG65384:AWK65387 BGC65384:BGG65387 BPY65384:BQC65387 BZU65384:BZY65387 CJQ65384:CJU65387 CTM65384:CTQ65387 DDI65384:DDM65387 DNE65384:DNI65387 DXA65384:DXE65387 EGW65384:EHA65387 EQS65384:EQW65387 FAO65384:FAS65387 FKK65384:FKO65387 FUG65384:FUK65387 GEC65384:GEG65387 GNY65384:GOC65387 GXU65384:GXY65387 HHQ65384:HHU65387 HRM65384:HRQ65387 IBI65384:IBM65387 ILE65384:ILI65387 IVA65384:IVE65387 JEW65384:JFA65387 JOS65384:JOW65387 JYO65384:JYS65387 KIK65384:KIO65387 KSG65384:KSK65387 LCC65384:LCG65387 LLY65384:LMC65387 LVU65384:LVY65387 MFQ65384:MFU65387 MPM65384:MPQ65387 MZI65384:MZM65387 NJE65384:NJI65387 NTA65384:NTE65387 OCW65384:ODA65387 OMS65384:OMW65387 OWO65384:OWS65387 PGK65384:PGO65387 PQG65384:PQK65387 QAC65384:QAG65387 QJY65384:QKC65387 QTU65384:QTY65387 RDQ65384:RDU65387 RNM65384:RNQ65387 RXI65384:RXM65387 SHE65384:SHI65387 SRA65384:SRE65387 TAW65384:TBA65387 TKS65384:TKW65387 TUO65384:TUS65387 UEK65384:UEO65387 UOG65384:UOK65387 UYC65384:UYG65387 VHY65384:VIC65387 VRU65384:VRY65387 WBQ65384:WBU65387 WLM65384:WLQ65387 WVI65384:WVM65387 IW130920:JA130923 SS130920:SW130923 ACO130920:ACS130923 AMK130920:AMO130923 AWG130920:AWK130923 BGC130920:BGG130923 BPY130920:BQC130923 BZU130920:BZY130923 CJQ130920:CJU130923 CTM130920:CTQ130923 DDI130920:DDM130923 DNE130920:DNI130923 DXA130920:DXE130923 EGW130920:EHA130923 EQS130920:EQW130923 FAO130920:FAS130923 FKK130920:FKO130923 FUG130920:FUK130923 GEC130920:GEG130923 GNY130920:GOC130923 GXU130920:GXY130923 HHQ130920:HHU130923 HRM130920:HRQ130923 IBI130920:IBM130923 ILE130920:ILI130923 IVA130920:IVE130923 JEW130920:JFA130923 JOS130920:JOW130923 JYO130920:JYS130923 KIK130920:KIO130923 KSG130920:KSK130923 LCC130920:LCG130923 LLY130920:LMC130923 LVU130920:LVY130923 MFQ130920:MFU130923 MPM130920:MPQ130923 MZI130920:MZM130923 NJE130920:NJI130923 NTA130920:NTE130923 OCW130920:ODA130923 OMS130920:OMW130923 OWO130920:OWS130923 PGK130920:PGO130923 PQG130920:PQK130923 QAC130920:QAG130923 QJY130920:QKC130923 QTU130920:QTY130923 RDQ130920:RDU130923 RNM130920:RNQ130923 RXI130920:RXM130923 SHE130920:SHI130923 SRA130920:SRE130923 TAW130920:TBA130923 TKS130920:TKW130923 TUO130920:TUS130923 UEK130920:UEO130923 UOG130920:UOK130923 UYC130920:UYG130923 VHY130920:VIC130923 VRU130920:VRY130923 WBQ130920:WBU130923 WLM130920:WLQ130923 WVI130920:WVM130923 IW196456:JA196459 SS196456:SW196459 ACO196456:ACS196459 AMK196456:AMO196459 AWG196456:AWK196459 BGC196456:BGG196459 BPY196456:BQC196459 BZU196456:BZY196459 CJQ196456:CJU196459 CTM196456:CTQ196459 DDI196456:DDM196459 DNE196456:DNI196459 DXA196456:DXE196459 EGW196456:EHA196459 EQS196456:EQW196459 FAO196456:FAS196459 FKK196456:FKO196459 FUG196456:FUK196459 GEC196456:GEG196459 GNY196456:GOC196459 GXU196456:GXY196459 HHQ196456:HHU196459 HRM196456:HRQ196459 IBI196456:IBM196459 ILE196456:ILI196459 IVA196456:IVE196459 JEW196456:JFA196459 JOS196456:JOW196459 JYO196456:JYS196459 KIK196456:KIO196459 KSG196456:KSK196459 LCC196456:LCG196459 LLY196456:LMC196459 LVU196456:LVY196459 MFQ196456:MFU196459 MPM196456:MPQ196459 MZI196456:MZM196459 NJE196456:NJI196459 NTA196456:NTE196459 OCW196456:ODA196459 OMS196456:OMW196459 OWO196456:OWS196459 PGK196456:PGO196459 PQG196456:PQK196459 QAC196456:QAG196459 QJY196456:QKC196459 QTU196456:QTY196459 RDQ196456:RDU196459 RNM196456:RNQ196459 RXI196456:RXM196459 SHE196456:SHI196459 SRA196456:SRE196459 TAW196456:TBA196459 TKS196456:TKW196459 TUO196456:TUS196459 UEK196456:UEO196459 UOG196456:UOK196459 UYC196456:UYG196459 VHY196456:VIC196459 VRU196456:VRY196459 WBQ196456:WBU196459 WLM196456:WLQ196459 WVI196456:WVM196459 IW261992:JA261995 SS261992:SW261995 ACO261992:ACS261995 AMK261992:AMO261995 AWG261992:AWK261995 BGC261992:BGG261995 BPY261992:BQC261995 BZU261992:BZY261995 CJQ261992:CJU261995 CTM261992:CTQ261995 DDI261992:DDM261995 DNE261992:DNI261995 DXA261992:DXE261995 EGW261992:EHA261995 EQS261992:EQW261995 FAO261992:FAS261995 FKK261992:FKO261995 FUG261992:FUK261995 GEC261992:GEG261995 GNY261992:GOC261995 GXU261992:GXY261995 HHQ261992:HHU261995 HRM261992:HRQ261995 IBI261992:IBM261995 ILE261992:ILI261995 IVA261992:IVE261995 JEW261992:JFA261995 JOS261992:JOW261995 JYO261992:JYS261995 KIK261992:KIO261995 KSG261992:KSK261995 LCC261992:LCG261995 LLY261992:LMC261995 LVU261992:LVY261995 MFQ261992:MFU261995 MPM261992:MPQ261995 MZI261992:MZM261995 NJE261992:NJI261995 NTA261992:NTE261995 OCW261992:ODA261995 OMS261992:OMW261995 OWO261992:OWS261995 PGK261992:PGO261995 PQG261992:PQK261995 QAC261992:QAG261995 QJY261992:QKC261995 QTU261992:QTY261995 RDQ261992:RDU261995 RNM261992:RNQ261995 RXI261992:RXM261995 SHE261992:SHI261995 SRA261992:SRE261995 TAW261992:TBA261995 TKS261992:TKW261995 TUO261992:TUS261995 UEK261992:UEO261995 UOG261992:UOK261995 UYC261992:UYG261995 VHY261992:VIC261995 VRU261992:VRY261995 WBQ261992:WBU261995 WLM261992:WLQ261995 WVI261992:WVM261995 IW327528:JA327531 SS327528:SW327531 ACO327528:ACS327531 AMK327528:AMO327531 AWG327528:AWK327531 BGC327528:BGG327531 BPY327528:BQC327531 BZU327528:BZY327531 CJQ327528:CJU327531 CTM327528:CTQ327531 DDI327528:DDM327531 DNE327528:DNI327531 DXA327528:DXE327531 EGW327528:EHA327531 EQS327528:EQW327531 FAO327528:FAS327531 FKK327528:FKO327531 FUG327528:FUK327531 GEC327528:GEG327531 GNY327528:GOC327531 GXU327528:GXY327531 HHQ327528:HHU327531 HRM327528:HRQ327531 IBI327528:IBM327531 ILE327528:ILI327531 IVA327528:IVE327531 JEW327528:JFA327531 JOS327528:JOW327531 JYO327528:JYS327531 KIK327528:KIO327531 KSG327528:KSK327531 LCC327528:LCG327531 LLY327528:LMC327531 LVU327528:LVY327531 MFQ327528:MFU327531 MPM327528:MPQ327531 MZI327528:MZM327531 NJE327528:NJI327531 NTA327528:NTE327531 OCW327528:ODA327531 OMS327528:OMW327531 OWO327528:OWS327531 PGK327528:PGO327531 PQG327528:PQK327531 QAC327528:QAG327531 QJY327528:QKC327531 QTU327528:QTY327531 RDQ327528:RDU327531 RNM327528:RNQ327531 RXI327528:RXM327531 SHE327528:SHI327531 SRA327528:SRE327531 TAW327528:TBA327531 TKS327528:TKW327531 TUO327528:TUS327531 UEK327528:UEO327531 UOG327528:UOK327531 UYC327528:UYG327531 VHY327528:VIC327531 VRU327528:VRY327531 WBQ327528:WBU327531 WLM327528:WLQ327531 WVI327528:WVM327531 IW393064:JA393067 SS393064:SW393067 ACO393064:ACS393067 AMK393064:AMO393067 AWG393064:AWK393067 BGC393064:BGG393067 BPY393064:BQC393067 BZU393064:BZY393067 CJQ393064:CJU393067 CTM393064:CTQ393067 DDI393064:DDM393067 DNE393064:DNI393067 DXA393064:DXE393067 EGW393064:EHA393067 EQS393064:EQW393067 FAO393064:FAS393067 FKK393064:FKO393067 FUG393064:FUK393067 GEC393064:GEG393067 GNY393064:GOC393067 GXU393064:GXY393067 HHQ393064:HHU393067 HRM393064:HRQ393067 IBI393064:IBM393067 ILE393064:ILI393067 IVA393064:IVE393067 JEW393064:JFA393067 JOS393064:JOW393067 JYO393064:JYS393067 KIK393064:KIO393067 KSG393064:KSK393067 LCC393064:LCG393067 LLY393064:LMC393067 LVU393064:LVY393067 MFQ393064:MFU393067 MPM393064:MPQ393067 MZI393064:MZM393067 NJE393064:NJI393067 NTA393064:NTE393067 OCW393064:ODA393067 OMS393064:OMW393067 OWO393064:OWS393067 PGK393064:PGO393067 PQG393064:PQK393067 QAC393064:QAG393067 QJY393064:QKC393067 QTU393064:QTY393067 RDQ393064:RDU393067 RNM393064:RNQ393067 RXI393064:RXM393067 SHE393064:SHI393067 SRA393064:SRE393067 TAW393064:TBA393067 TKS393064:TKW393067 TUO393064:TUS393067 UEK393064:UEO393067 UOG393064:UOK393067 UYC393064:UYG393067 VHY393064:VIC393067 VRU393064:VRY393067 WBQ393064:WBU393067 WLM393064:WLQ393067 WVI393064:WVM393067 IW458600:JA458603 SS458600:SW458603 ACO458600:ACS458603 AMK458600:AMO458603 AWG458600:AWK458603 BGC458600:BGG458603 BPY458600:BQC458603 BZU458600:BZY458603 CJQ458600:CJU458603 CTM458600:CTQ458603 DDI458600:DDM458603 DNE458600:DNI458603 DXA458600:DXE458603 EGW458600:EHA458603 EQS458600:EQW458603 FAO458600:FAS458603 FKK458600:FKO458603 FUG458600:FUK458603 GEC458600:GEG458603 GNY458600:GOC458603 GXU458600:GXY458603 HHQ458600:HHU458603 HRM458600:HRQ458603 IBI458600:IBM458603 ILE458600:ILI458603 IVA458600:IVE458603 JEW458600:JFA458603 JOS458600:JOW458603 JYO458600:JYS458603 KIK458600:KIO458603 KSG458600:KSK458603 LCC458600:LCG458603 LLY458600:LMC458603 LVU458600:LVY458603 MFQ458600:MFU458603 MPM458600:MPQ458603 MZI458600:MZM458603 NJE458600:NJI458603 NTA458600:NTE458603 OCW458600:ODA458603 OMS458600:OMW458603 OWO458600:OWS458603 PGK458600:PGO458603 PQG458600:PQK458603 QAC458600:QAG458603 QJY458600:QKC458603 QTU458600:QTY458603 RDQ458600:RDU458603 RNM458600:RNQ458603 RXI458600:RXM458603 SHE458600:SHI458603 SRA458600:SRE458603 TAW458600:TBA458603 TKS458600:TKW458603 TUO458600:TUS458603 UEK458600:UEO458603 UOG458600:UOK458603 UYC458600:UYG458603 VHY458600:VIC458603 VRU458600:VRY458603 WBQ458600:WBU458603 WLM458600:WLQ458603 WVI458600:WVM458603 IW524136:JA524139 SS524136:SW524139 ACO524136:ACS524139 AMK524136:AMO524139 AWG524136:AWK524139 BGC524136:BGG524139 BPY524136:BQC524139 BZU524136:BZY524139 CJQ524136:CJU524139 CTM524136:CTQ524139 DDI524136:DDM524139 DNE524136:DNI524139 DXA524136:DXE524139 EGW524136:EHA524139 EQS524136:EQW524139 FAO524136:FAS524139 FKK524136:FKO524139 FUG524136:FUK524139 GEC524136:GEG524139 GNY524136:GOC524139 GXU524136:GXY524139 HHQ524136:HHU524139 HRM524136:HRQ524139 IBI524136:IBM524139 ILE524136:ILI524139 IVA524136:IVE524139 JEW524136:JFA524139 JOS524136:JOW524139 JYO524136:JYS524139 KIK524136:KIO524139 KSG524136:KSK524139 LCC524136:LCG524139 LLY524136:LMC524139 LVU524136:LVY524139 MFQ524136:MFU524139 MPM524136:MPQ524139 MZI524136:MZM524139 NJE524136:NJI524139 NTA524136:NTE524139 OCW524136:ODA524139 OMS524136:OMW524139 OWO524136:OWS524139 PGK524136:PGO524139 PQG524136:PQK524139 QAC524136:QAG524139 QJY524136:QKC524139 QTU524136:QTY524139 RDQ524136:RDU524139 RNM524136:RNQ524139 RXI524136:RXM524139 SHE524136:SHI524139 SRA524136:SRE524139 TAW524136:TBA524139 TKS524136:TKW524139 TUO524136:TUS524139 UEK524136:UEO524139 UOG524136:UOK524139 UYC524136:UYG524139 VHY524136:VIC524139 VRU524136:VRY524139 WBQ524136:WBU524139 WLM524136:WLQ524139 WVI524136:WVM524139 IW589672:JA589675 SS589672:SW589675 ACO589672:ACS589675 AMK589672:AMO589675 AWG589672:AWK589675 BGC589672:BGG589675 BPY589672:BQC589675 BZU589672:BZY589675 CJQ589672:CJU589675 CTM589672:CTQ589675 DDI589672:DDM589675 DNE589672:DNI589675 DXA589672:DXE589675 EGW589672:EHA589675 EQS589672:EQW589675 FAO589672:FAS589675 FKK589672:FKO589675 FUG589672:FUK589675 GEC589672:GEG589675 GNY589672:GOC589675 GXU589672:GXY589675 HHQ589672:HHU589675 HRM589672:HRQ589675 IBI589672:IBM589675 ILE589672:ILI589675 IVA589672:IVE589675 JEW589672:JFA589675 JOS589672:JOW589675 JYO589672:JYS589675 KIK589672:KIO589675 KSG589672:KSK589675 LCC589672:LCG589675 LLY589672:LMC589675 LVU589672:LVY589675 MFQ589672:MFU589675 MPM589672:MPQ589675 MZI589672:MZM589675 NJE589672:NJI589675 NTA589672:NTE589675 OCW589672:ODA589675 OMS589672:OMW589675 OWO589672:OWS589675 PGK589672:PGO589675 PQG589672:PQK589675 QAC589672:QAG589675 QJY589672:QKC589675 QTU589672:QTY589675 RDQ589672:RDU589675 RNM589672:RNQ589675 RXI589672:RXM589675 SHE589672:SHI589675 SRA589672:SRE589675 TAW589672:TBA589675 TKS589672:TKW589675 TUO589672:TUS589675 UEK589672:UEO589675 UOG589672:UOK589675 UYC589672:UYG589675 VHY589672:VIC589675 VRU589672:VRY589675 WBQ589672:WBU589675 WLM589672:WLQ589675 WVI589672:WVM589675 IW655208:JA655211 SS655208:SW655211 ACO655208:ACS655211 AMK655208:AMO655211 AWG655208:AWK655211 BGC655208:BGG655211 BPY655208:BQC655211 BZU655208:BZY655211 CJQ655208:CJU655211 CTM655208:CTQ655211 DDI655208:DDM655211 DNE655208:DNI655211 DXA655208:DXE655211 EGW655208:EHA655211 EQS655208:EQW655211 FAO655208:FAS655211 FKK655208:FKO655211 FUG655208:FUK655211 GEC655208:GEG655211 GNY655208:GOC655211 GXU655208:GXY655211 HHQ655208:HHU655211 HRM655208:HRQ655211 IBI655208:IBM655211 ILE655208:ILI655211 IVA655208:IVE655211 JEW655208:JFA655211 JOS655208:JOW655211 JYO655208:JYS655211 KIK655208:KIO655211 KSG655208:KSK655211 LCC655208:LCG655211 LLY655208:LMC655211 LVU655208:LVY655211 MFQ655208:MFU655211 MPM655208:MPQ655211 MZI655208:MZM655211 NJE655208:NJI655211 NTA655208:NTE655211 OCW655208:ODA655211 OMS655208:OMW655211 OWO655208:OWS655211 PGK655208:PGO655211 PQG655208:PQK655211 QAC655208:QAG655211 QJY655208:QKC655211 QTU655208:QTY655211 RDQ655208:RDU655211 RNM655208:RNQ655211 RXI655208:RXM655211 SHE655208:SHI655211 SRA655208:SRE655211 TAW655208:TBA655211 TKS655208:TKW655211 TUO655208:TUS655211 UEK655208:UEO655211 UOG655208:UOK655211 UYC655208:UYG655211 VHY655208:VIC655211 VRU655208:VRY655211 WBQ655208:WBU655211 WLM655208:WLQ655211 WVI655208:WVM655211 IW720744:JA720747 SS720744:SW720747 ACO720744:ACS720747 AMK720744:AMO720747 AWG720744:AWK720747 BGC720744:BGG720747 BPY720744:BQC720747 BZU720744:BZY720747 CJQ720744:CJU720747 CTM720744:CTQ720747 DDI720744:DDM720747 DNE720744:DNI720747 DXA720744:DXE720747 EGW720744:EHA720747 EQS720744:EQW720747 FAO720744:FAS720747 FKK720744:FKO720747 FUG720744:FUK720747 GEC720744:GEG720747 GNY720744:GOC720747 GXU720744:GXY720747 HHQ720744:HHU720747 HRM720744:HRQ720747 IBI720744:IBM720747 ILE720744:ILI720747 IVA720744:IVE720747 JEW720744:JFA720747 JOS720744:JOW720747 JYO720744:JYS720747 KIK720744:KIO720747 KSG720744:KSK720747 LCC720744:LCG720747 LLY720744:LMC720747 LVU720744:LVY720747 MFQ720744:MFU720747 MPM720744:MPQ720747 MZI720744:MZM720747 NJE720744:NJI720747 NTA720744:NTE720747 OCW720744:ODA720747 OMS720744:OMW720747 OWO720744:OWS720747 PGK720744:PGO720747 PQG720744:PQK720747 QAC720744:QAG720747 QJY720744:QKC720747 QTU720744:QTY720747 RDQ720744:RDU720747 RNM720744:RNQ720747 RXI720744:RXM720747 SHE720744:SHI720747 SRA720744:SRE720747 TAW720744:TBA720747 TKS720744:TKW720747 TUO720744:TUS720747 UEK720744:UEO720747 UOG720744:UOK720747 UYC720744:UYG720747 VHY720744:VIC720747 VRU720744:VRY720747 WBQ720744:WBU720747 WLM720744:WLQ720747 WVI720744:WVM720747 IW786280:JA786283 SS786280:SW786283 ACO786280:ACS786283 AMK786280:AMO786283 AWG786280:AWK786283 BGC786280:BGG786283 BPY786280:BQC786283 BZU786280:BZY786283 CJQ786280:CJU786283 CTM786280:CTQ786283 DDI786280:DDM786283 DNE786280:DNI786283 DXA786280:DXE786283 EGW786280:EHA786283 EQS786280:EQW786283 FAO786280:FAS786283 FKK786280:FKO786283 FUG786280:FUK786283 GEC786280:GEG786283 GNY786280:GOC786283 GXU786280:GXY786283 HHQ786280:HHU786283 HRM786280:HRQ786283 IBI786280:IBM786283 ILE786280:ILI786283 IVA786280:IVE786283 JEW786280:JFA786283 JOS786280:JOW786283 JYO786280:JYS786283 KIK786280:KIO786283 KSG786280:KSK786283 LCC786280:LCG786283 LLY786280:LMC786283 LVU786280:LVY786283 MFQ786280:MFU786283 MPM786280:MPQ786283 MZI786280:MZM786283 NJE786280:NJI786283 NTA786280:NTE786283 OCW786280:ODA786283 OMS786280:OMW786283 OWO786280:OWS786283 PGK786280:PGO786283 PQG786280:PQK786283 QAC786280:QAG786283 QJY786280:QKC786283 QTU786280:QTY786283 RDQ786280:RDU786283 RNM786280:RNQ786283 RXI786280:RXM786283 SHE786280:SHI786283 SRA786280:SRE786283 TAW786280:TBA786283 TKS786280:TKW786283 TUO786280:TUS786283 UEK786280:UEO786283 UOG786280:UOK786283 UYC786280:UYG786283 VHY786280:VIC786283 VRU786280:VRY786283 WBQ786280:WBU786283 WLM786280:WLQ786283 WVI786280:WVM786283 IW851816:JA851819 SS851816:SW851819 ACO851816:ACS851819 AMK851816:AMO851819 AWG851816:AWK851819 BGC851816:BGG851819 BPY851816:BQC851819 BZU851816:BZY851819 CJQ851816:CJU851819 CTM851816:CTQ851819 DDI851816:DDM851819 DNE851816:DNI851819 DXA851816:DXE851819 EGW851816:EHA851819 EQS851816:EQW851819 FAO851816:FAS851819 FKK851816:FKO851819 FUG851816:FUK851819 GEC851816:GEG851819 GNY851816:GOC851819 GXU851816:GXY851819 HHQ851816:HHU851819 HRM851816:HRQ851819 IBI851816:IBM851819 ILE851816:ILI851819 IVA851816:IVE851819 JEW851816:JFA851819 JOS851816:JOW851819 JYO851816:JYS851819 KIK851816:KIO851819 KSG851816:KSK851819 LCC851816:LCG851819 LLY851816:LMC851819 LVU851816:LVY851819 MFQ851816:MFU851819 MPM851816:MPQ851819 MZI851816:MZM851819 NJE851816:NJI851819 NTA851816:NTE851819 OCW851816:ODA851819 OMS851816:OMW851819 OWO851816:OWS851819 PGK851816:PGO851819 PQG851816:PQK851819 QAC851816:QAG851819 QJY851816:QKC851819 QTU851816:QTY851819 RDQ851816:RDU851819 RNM851816:RNQ851819 RXI851816:RXM851819 SHE851816:SHI851819 SRA851816:SRE851819 TAW851816:TBA851819 TKS851816:TKW851819 TUO851816:TUS851819 UEK851816:UEO851819 UOG851816:UOK851819 UYC851816:UYG851819 VHY851816:VIC851819 VRU851816:VRY851819 WBQ851816:WBU851819 WLM851816:WLQ851819 WVI851816:WVM851819 IW917352:JA917355 SS917352:SW917355 ACO917352:ACS917355 AMK917352:AMO917355 AWG917352:AWK917355 BGC917352:BGG917355 BPY917352:BQC917355 BZU917352:BZY917355 CJQ917352:CJU917355 CTM917352:CTQ917355 DDI917352:DDM917355 DNE917352:DNI917355 DXA917352:DXE917355 EGW917352:EHA917355 EQS917352:EQW917355 FAO917352:FAS917355 FKK917352:FKO917355 FUG917352:FUK917355 GEC917352:GEG917355 GNY917352:GOC917355 GXU917352:GXY917355 HHQ917352:HHU917355 HRM917352:HRQ917355 IBI917352:IBM917355 ILE917352:ILI917355 IVA917352:IVE917355 JEW917352:JFA917355 JOS917352:JOW917355 JYO917352:JYS917355 KIK917352:KIO917355 KSG917352:KSK917355 LCC917352:LCG917355 LLY917352:LMC917355 LVU917352:LVY917355 MFQ917352:MFU917355 MPM917352:MPQ917355 MZI917352:MZM917355 NJE917352:NJI917355 NTA917352:NTE917355 OCW917352:ODA917355 OMS917352:OMW917355 OWO917352:OWS917355 PGK917352:PGO917355 PQG917352:PQK917355 QAC917352:QAG917355 QJY917352:QKC917355 QTU917352:QTY917355 RDQ917352:RDU917355 RNM917352:RNQ917355 RXI917352:RXM917355 SHE917352:SHI917355 SRA917352:SRE917355 TAW917352:TBA917355 TKS917352:TKW917355 TUO917352:TUS917355 UEK917352:UEO917355 UOG917352:UOK917355 UYC917352:UYG917355 VHY917352:VIC917355 VRU917352:VRY917355 WBQ917352:WBU917355 WLM917352:WLQ917355 WVI917352:WVM917355 IW982888:JA982891 SS982888:SW982891 ACO982888:ACS982891 AMK982888:AMO982891 AWG982888:AWK982891 BGC982888:BGG982891 BPY982888:BQC982891 BZU982888:BZY982891 CJQ982888:CJU982891 CTM982888:CTQ982891 DDI982888:DDM982891 DNE982888:DNI982891 DXA982888:DXE982891 EGW982888:EHA982891 EQS982888:EQW982891 FAO982888:FAS982891 FKK982888:FKO982891 FUG982888:FUK982891 GEC982888:GEG982891 GNY982888:GOC982891 GXU982888:GXY982891 HHQ982888:HHU982891 HRM982888:HRQ982891 IBI982888:IBM982891 ILE982888:ILI982891 IVA982888:IVE982891 JEW982888:JFA982891 JOS982888:JOW982891 JYO982888:JYS982891 KIK982888:KIO982891 KSG982888:KSK982891 LCC982888:LCG982891 LLY982888:LMC982891 LVU982888:LVY982891 MFQ982888:MFU982891 MPM982888:MPQ982891 MZI982888:MZM982891 NJE982888:NJI982891 NTA982888:NTE982891 OCW982888:ODA982891 OMS982888:OMW982891 OWO982888:OWS982891 PGK982888:PGO982891 PQG982888:PQK982891 QAC982888:QAG982891 QJY982888:QKC982891 QTU982888:QTY982891 RDQ982888:RDU982891 RNM982888:RNQ982891 RXI982888:RXM982891 SHE982888:SHI982891 SRA982888:SRE982891 TAW982888:TBA982891 TKS982888:TKW982891 TUO982888:TUS982891 UEK982888:UEO982891 UOG982888:UOK982891 UYC982888:UYG982891 VHY982888:VIC982891 VRU982888:VRY982891 WBQ982888:WBU982891 WLM982888:WLQ982891 WVI982888:WVM982891 IW65393:JA65397 SS65393:SW65397 ACO65393:ACS65397 AMK65393:AMO65397 AWG65393:AWK65397 BGC65393:BGG65397 BPY65393:BQC65397 BZU65393:BZY65397 CJQ65393:CJU65397 CTM65393:CTQ65397 DDI65393:DDM65397 DNE65393:DNI65397 DXA65393:DXE65397 EGW65393:EHA65397 EQS65393:EQW65397 FAO65393:FAS65397 FKK65393:FKO65397 FUG65393:FUK65397 GEC65393:GEG65397 GNY65393:GOC65397 GXU65393:GXY65397 HHQ65393:HHU65397 HRM65393:HRQ65397 IBI65393:IBM65397 ILE65393:ILI65397 IVA65393:IVE65397 JEW65393:JFA65397 JOS65393:JOW65397 JYO65393:JYS65397 KIK65393:KIO65397 KSG65393:KSK65397 LCC65393:LCG65397 LLY65393:LMC65397 LVU65393:LVY65397 MFQ65393:MFU65397 MPM65393:MPQ65397 MZI65393:MZM65397 NJE65393:NJI65397 NTA65393:NTE65397 OCW65393:ODA65397 OMS65393:OMW65397 OWO65393:OWS65397 PGK65393:PGO65397 PQG65393:PQK65397 QAC65393:QAG65397 QJY65393:QKC65397 QTU65393:QTY65397 RDQ65393:RDU65397 RNM65393:RNQ65397 RXI65393:RXM65397 SHE65393:SHI65397 SRA65393:SRE65397 TAW65393:TBA65397 TKS65393:TKW65397 TUO65393:TUS65397 UEK65393:UEO65397 UOG65393:UOK65397 UYC65393:UYG65397 VHY65393:VIC65397 VRU65393:VRY65397 WBQ65393:WBU65397 WLM65393:WLQ65397 WVI65393:WVM65397 IW130929:JA130933 SS130929:SW130933 ACO130929:ACS130933 AMK130929:AMO130933 AWG130929:AWK130933 BGC130929:BGG130933 BPY130929:BQC130933 BZU130929:BZY130933 CJQ130929:CJU130933 CTM130929:CTQ130933 DDI130929:DDM130933 DNE130929:DNI130933 DXA130929:DXE130933 EGW130929:EHA130933 EQS130929:EQW130933 FAO130929:FAS130933 FKK130929:FKO130933 FUG130929:FUK130933 GEC130929:GEG130933 GNY130929:GOC130933 GXU130929:GXY130933 HHQ130929:HHU130933 HRM130929:HRQ130933 IBI130929:IBM130933 ILE130929:ILI130933 IVA130929:IVE130933 JEW130929:JFA130933 JOS130929:JOW130933 JYO130929:JYS130933 KIK130929:KIO130933 KSG130929:KSK130933 LCC130929:LCG130933 LLY130929:LMC130933 LVU130929:LVY130933 MFQ130929:MFU130933 MPM130929:MPQ130933 MZI130929:MZM130933 NJE130929:NJI130933 NTA130929:NTE130933 OCW130929:ODA130933 OMS130929:OMW130933 OWO130929:OWS130933 PGK130929:PGO130933 PQG130929:PQK130933 QAC130929:QAG130933 QJY130929:QKC130933 QTU130929:QTY130933 RDQ130929:RDU130933 RNM130929:RNQ130933 RXI130929:RXM130933 SHE130929:SHI130933 SRA130929:SRE130933 TAW130929:TBA130933 TKS130929:TKW130933 TUO130929:TUS130933 UEK130929:UEO130933 UOG130929:UOK130933 UYC130929:UYG130933 VHY130929:VIC130933 VRU130929:VRY130933 WBQ130929:WBU130933 WLM130929:WLQ130933 WVI130929:WVM130933 IW196465:JA196469 SS196465:SW196469 ACO196465:ACS196469 AMK196465:AMO196469 AWG196465:AWK196469 BGC196465:BGG196469 BPY196465:BQC196469 BZU196465:BZY196469 CJQ196465:CJU196469 CTM196465:CTQ196469 DDI196465:DDM196469 DNE196465:DNI196469 DXA196465:DXE196469 EGW196465:EHA196469 EQS196465:EQW196469 FAO196465:FAS196469 FKK196465:FKO196469 FUG196465:FUK196469 GEC196465:GEG196469 GNY196465:GOC196469 GXU196465:GXY196469 HHQ196465:HHU196469 HRM196465:HRQ196469 IBI196465:IBM196469 ILE196465:ILI196469 IVA196465:IVE196469 JEW196465:JFA196469 JOS196465:JOW196469 JYO196465:JYS196469 KIK196465:KIO196469 KSG196465:KSK196469 LCC196465:LCG196469 LLY196465:LMC196469 LVU196465:LVY196469 MFQ196465:MFU196469 MPM196465:MPQ196469 MZI196465:MZM196469 NJE196465:NJI196469 NTA196465:NTE196469 OCW196465:ODA196469 OMS196465:OMW196469 OWO196465:OWS196469 PGK196465:PGO196469 PQG196465:PQK196469 QAC196465:QAG196469 QJY196465:QKC196469 QTU196465:QTY196469 RDQ196465:RDU196469 RNM196465:RNQ196469 RXI196465:RXM196469 SHE196465:SHI196469 SRA196465:SRE196469 TAW196465:TBA196469 TKS196465:TKW196469 TUO196465:TUS196469 UEK196465:UEO196469 UOG196465:UOK196469 UYC196465:UYG196469 VHY196465:VIC196469 VRU196465:VRY196469 WBQ196465:WBU196469 WLM196465:WLQ196469 WVI196465:WVM196469 IW262001:JA262005 SS262001:SW262005 ACO262001:ACS262005 AMK262001:AMO262005 AWG262001:AWK262005 BGC262001:BGG262005 BPY262001:BQC262005 BZU262001:BZY262005 CJQ262001:CJU262005 CTM262001:CTQ262005 DDI262001:DDM262005 DNE262001:DNI262005 DXA262001:DXE262005 EGW262001:EHA262005 EQS262001:EQW262005 FAO262001:FAS262005 FKK262001:FKO262005 FUG262001:FUK262005 GEC262001:GEG262005 GNY262001:GOC262005 GXU262001:GXY262005 HHQ262001:HHU262005 HRM262001:HRQ262005 IBI262001:IBM262005 ILE262001:ILI262005 IVA262001:IVE262005 JEW262001:JFA262005 JOS262001:JOW262005 JYO262001:JYS262005 KIK262001:KIO262005 KSG262001:KSK262005 LCC262001:LCG262005 LLY262001:LMC262005 LVU262001:LVY262005 MFQ262001:MFU262005 MPM262001:MPQ262005 MZI262001:MZM262005 NJE262001:NJI262005 NTA262001:NTE262005 OCW262001:ODA262005 OMS262001:OMW262005 OWO262001:OWS262005 PGK262001:PGO262005 PQG262001:PQK262005 QAC262001:QAG262005 QJY262001:QKC262005 QTU262001:QTY262005 RDQ262001:RDU262005 RNM262001:RNQ262005 RXI262001:RXM262005 SHE262001:SHI262005 SRA262001:SRE262005 TAW262001:TBA262005 TKS262001:TKW262005 TUO262001:TUS262005 UEK262001:UEO262005 UOG262001:UOK262005 UYC262001:UYG262005 VHY262001:VIC262005 VRU262001:VRY262005 WBQ262001:WBU262005 WLM262001:WLQ262005 WVI262001:WVM262005 IW327537:JA327541 SS327537:SW327541 ACO327537:ACS327541 AMK327537:AMO327541 AWG327537:AWK327541 BGC327537:BGG327541 BPY327537:BQC327541 BZU327537:BZY327541 CJQ327537:CJU327541 CTM327537:CTQ327541 DDI327537:DDM327541 DNE327537:DNI327541 DXA327537:DXE327541 EGW327537:EHA327541 EQS327537:EQW327541 FAO327537:FAS327541 FKK327537:FKO327541 FUG327537:FUK327541 GEC327537:GEG327541 GNY327537:GOC327541 GXU327537:GXY327541 HHQ327537:HHU327541 HRM327537:HRQ327541 IBI327537:IBM327541 ILE327537:ILI327541 IVA327537:IVE327541 JEW327537:JFA327541 JOS327537:JOW327541 JYO327537:JYS327541 KIK327537:KIO327541 KSG327537:KSK327541 LCC327537:LCG327541 LLY327537:LMC327541 LVU327537:LVY327541 MFQ327537:MFU327541 MPM327537:MPQ327541 MZI327537:MZM327541 NJE327537:NJI327541 NTA327537:NTE327541 OCW327537:ODA327541 OMS327537:OMW327541 OWO327537:OWS327541 PGK327537:PGO327541 PQG327537:PQK327541 QAC327537:QAG327541 QJY327537:QKC327541 QTU327537:QTY327541 RDQ327537:RDU327541 RNM327537:RNQ327541 RXI327537:RXM327541 SHE327537:SHI327541 SRA327537:SRE327541 TAW327537:TBA327541 TKS327537:TKW327541 TUO327537:TUS327541 UEK327537:UEO327541 UOG327537:UOK327541 UYC327537:UYG327541 VHY327537:VIC327541 VRU327537:VRY327541 WBQ327537:WBU327541 WLM327537:WLQ327541 WVI327537:WVM327541 IW393073:JA393077 SS393073:SW393077 ACO393073:ACS393077 AMK393073:AMO393077 AWG393073:AWK393077 BGC393073:BGG393077 BPY393073:BQC393077 BZU393073:BZY393077 CJQ393073:CJU393077 CTM393073:CTQ393077 DDI393073:DDM393077 DNE393073:DNI393077 DXA393073:DXE393077 EGW393073:EHA393077 EQS393073:EQW393077 FAO393073:FAS393077 FKK393073:FKO393077 FUG393073:FUK393077 GEC393073:GEG393077 GNY393073:GOC393077 GXU393073:GXY393077 HHQ393073:HHU393077 HRM393073:HRQ393077 IBI393073:IBM393077 ILE393073:ILI393077 IVA393073:IVE393077 JEW393073:JFA393077 JOS393073:JOW393077 JYO393073:JYS393077 KIK393073:KIO393077 KSG393073:KSK393077 LCC393073:LCG393077 LLY393073:LMC393077 LVU393073:LVY393077 MFQ393073:MFU393077 MPM393073:MPQ393077 MZI393073:MZM393077 NJE393073:NJI393077 NTA393073:NTE393077 OCW393073:ODA393077 OMS393073:OMW393077 OWO393073:OWS393077 PGK393073:PGO393077 PQG393073:PQK393077 QAC393073:QAG393077 QJY393073:QKC393077 QTU393073:QTY393077 RDQ393073:RDU393077 RNM393073:RNQ393077 RXI393073:RXM393077 SHE393073:SHI393077 SRA393073:SRE393077 TAW393073:TBA393077 TKS393073:TKW393077 TUO393073:TUS393077 UEK393073:UEO393077 UOG393073:UOK393077 UYC393073:UYG393077 VHY393073:VIC393077 VRU393073:VRY393077 WBQ393073:WBU393077 WLM393073:WLQ393077 WVI393073:WVM393077 IW458609:JA458613 SS458609:SW458613 ACO458609:ACS458613 AMK458609:AMO458613 AWG458609:AWK458613 BGC458609:BGG458613 BPY458609:BQC458613 BZU458609:BZY458613 CJQ458609:CJU458613 CTM458609:CTQ458613 DDI458609:DDM458613 DNE458609:DNI458613 DXA458609:DXE458613 EGW458609:EHA458613 EQS458609:EQW458613 FAO458609:FAS458613 FKK458609:FKO458613 FUG458609:FUK458613 GEC458609:GEG458613 GNY458609:GOC458613 GXU458609:GXY458613 HHQ458609:HHU458613 HRM458609:HRQ458613 IBI458609:IBM458613 ILE458609:ILI458613 IVA458609:IVE458613 JEW458609:JFA458613 JOS458609:JOW458613 JYO458609:JYS458613 KIK458609:KIO458613 KSG458609:KSK458613 LCC458609:LCG458613 LLY458609:LMC458613 LVU458609:LVY458613 MFQ458609:MFU458613 MPM458609:MPQ458613 MZI458609:MZM458613 NJE458609:NJI458613 NTA458609:NTE458613 OCW458609:ODA458613 OMS458609:OMW458613 OWO458609:OWS458613 PGK458609:PGO458613 PQG458609:PQK458613 QAC458609:QAG458613 QJY458609:QKC458613 QTU458609:QTY458613 RDQ458609:RDU458613 RNM458609:RNQ458613 RXI458609:RXM458613 SHE458609:SHI458613 SRA458609:SRE458613 TAW458609:TBA458613 TKS458609:TKW458613 TUO458609:TUS458613 UEK458609:UEO458613 UOG458609:UOK458613 UYC458609:UYG458613 VHY458609:VIC458613 VRU458609:VRY458613 WBQ458609:WBU458613 WLM458609:WLQ458613 WVI458609:WVM458613 IW524145:JA524149 SS524145:SW524149 ACO524145:ACS524149 AMK524145:AMO524149 AWG524145:AWK524149 BGC524145:BGG524149 BPY524145:BQC524149 BZU524145:BZY524149 CJQ524145:CJU524149 CTM524145:CTQ524149 DDI524145:DDM524149 DNE524145:DNI524149 DXA524145:DXE524149 EGW524145:EHA524149 EQS524145:EQW524149 FAO524145:FAS524149 FKK524145:FKO524149 FUG524145:FUK524149 GEC524145:GEG524149 GNY524145:GOC524149 GXU524145:GXY524149 HHQ524145:HHU524149 HRM524145:HRQ524149 IBI524145:IBM524149 ILE524145:ILI524149 IVA524145:IVE524149 JEW524145:JFA524149 JOS524145:JOW524149 JYO524145:JYS524149 KIK524145:KIO524149 KSG524145:KSK524149 LCC524145:LCG524149 LLY524145:LMC524149 LVU524145:LVY524149 MFQ524145:MFU524149 MPM524145:MPQ524149 MZI524145:MZM524149 NJE524145:NJI524149 NTA524145:NTE524149 OCW524145:ODA524149 OMS524145:OMW524149 OWO524145:OWS524149 PGK524145:PGO524149 PQG524145:PQK524149 QAC524145:QAG524149 QJY524145:QKC524149 QTU524145:QTY524149 RDQ524145:RDU524149 RNM524145:RNQ524149 RXI524145:RXM524149 SHE524145:SHI524149 SRA524145:SRE524149 TAW524145:TBA524149 TKS524145:TKW524149 TUO524145:TUS524149 UEK524145:UEO524149 UOG524145:UOK524149 UYC524145:UYG524149 VHY524145:VIC524149 VRU524145:VRY524149 WBQ524145:WBU524149 WLM524145:WLQ524149 WVI524145:WVM524149 IW589681:JA589685 SS589681:SW589685 ACO589681:ACS589685 AMK589681:AMO589685 AWG589681:AWK589685 BGC589681:BGG589685 BPY589681:BQC589685 BZU589681:BZY589685 CJQ589681:CJU589685 CTM589681:CTQ589685 DDI589681:DDM589685 DNE589681:DNI589685 DXA589681:DXE589685 EGW589681:EHA589685 EQS589681:EQW589685 FAO589681:FAS589685 FKK589681:FKO589685 FUG589681:FUK589685 GEC589681:GEG589685 GNY589681:GOC589685 GXU589681:GXY589685 HHQ589681:HHU589685 HRM589681:HRQ589685 IBI589681:IBM589685 ILE589681:ILI589685 IVA589681:IVE589685 JEW589681:JFA589685 JOS589681:JOW589685 JYO589681:JYS589685 KIK589681:KIO589685 KSG589681:KSK589685 LCC589681:LCG589685 LLY589681:LMC589685 LVU589681:LVY589685 MFQ589681:MFU589685 MPM589681:MPQ589685 MZI589681:MZM589685 NJE589681:NJI589685 NTA589681:NTE589685 OCW589681:ODA589685 OMS589681:OMW589685 OWO589681:OWS589685 PGK589681:PGO589685 PQG589681:PQK589685 QAC589681:QAG589685 QJY589681:QKC589685 QTU589681:QTY589685 RDQ589681:RDU589685 RNM589681:RNQ589685 RXI589681:RXM589685 SHE589681:SHI589685 SRA589681:SRE589685 TAW589681:TBA589685 TKS589681:TKW589685 TUO589681:TUS589685 UEK589681:UEO589685 UOG589681:UOK589685 UYC589681:UYG589685 VHY589681:VIC589685 VRU589681:VRY589685 WBQ589681:WBU589685 WLM589681:WLQ589685 WVI589681:WVM589685 IW655217:JA655221 SS655217:SW655221 ACO655217:ACS655221 AMK655217:AMO655221 AWG655217:AWK655221 BGC655217:BGG655221 BPY655217:BQC655221 BZU655217:BZY655221 CJQ655217:CJU655221 CTM655217:CTQ655221 DDI655217:DDM655221 DNE655217:DNI655221 DXA655217:DXE655221 EGW655217:EHA655221 EQS655217:EQW655221 FAO655217:FAS655221 FKK655217:FKO655221 FUG655217:FUK655221 GEC655217:GEG655221 GNY655217:GOC655221 GXU655217:GXY655221 HHQ655217:HHU655221 HRM655217:HRQ655221 IBI655217:IBM655221 ILE655217:ILI655221 IVA655217:IVE655221 JEW655217:JFA655221 JOS655217:JOW655221 JYO655217:JYS655221 KIK655217:KIO655221 KSG655217:KSK655221 LCC655217:LCG655221 LLY655217:LMC655221 LVU655217:LVY655221 MFQ655217:MFU655221 MPM655217:MPQ655221 MZI655217:MZM655221 NJE655217:NJI655221 NTA655217:NTE655221 OCW655217:ODA655221 OMS655217:OMW655221 OWO655217:OWS655221 PGK655217:PGO655221 PQG655217:PQK655221 QAC655217:QAG655221 QJY655217:QKC655221 QTU655217:QTY655221 RDQ655217:RDU655221 RNM655217:RNQ655221 RXI655217:RXM655221 SHE655217:SHI655221 SRA655217:SRE655221 TAW655217:TBA655221 TKS655217:TKW655221 TUO655217:TUS655221 UEK655217:UEO655221 UOG655217:UOK655221 UYC655217:UYG655221 VHY655217:VIC655221 VRU655217:VRY655221 WBQ655217:WBU655221 WLM655217:WLQ655221 WVI655217:WVM655221 IW720753:JA720757 SS720753:SW720757 ACO720753:ACS720757 AMK720753:AMO720757 AWG720753:AWK720757 BGC720753:BGG720757 BPY720753:BQC720757 BZU720753:BZY720757 CJQ720753:CJU720757 CTM720753:CTQ720757 DDI720753:DDM720757 DNE720753:DNI720757 DXA720753:DXE720757 EGW720753:EHA720757 EQS720753:EQW720757 FAO720753:FAS720757 FKK720753:FKO720757 FUG720753:FUK720757 GEC720753:GEG720757 GNY720753:GOC720757 GXU720753:GXY720757 HHQ720753:HHU720757 HRM720753:HRQ720757 IBI720753:IBM720757 ILE720753:ILI720757 IVA720753:IVE720757 JEW720753:JFA720757 JOS720753:JOW720757 JYO720753:JYS720757 KIK720753:KIO720757 KSG720753:KSK720757 LCC720753:LCG720757 LLY720753:LMC720757 LVU720753:LVY720757 MFQ720753:MFU720757 MPM720753:MPQ720757 MZI720753:MZM720757 NJE720753:NJI720757 NTA720753:NTE720757 OCW720753:ODA720757 OMS720753:OMW720757 OWO720753:OWS720757 PGK720753:PGO720757 PQG720753:PQK720757 QAC720753:QAG720757 QJY720753:QKC720757 QTU720753:QTY720757 RDQ720753:RDU720757 RNM720753:RNQ720757 RXI720753:RXM720757 SHE720753:SHI720757 SRA720753:SRE720757 TAW720753:TBA720757 TKS720753:TKW720757 TUO720753:TUS720757 UEK720753:UEO720757 UOG720753:UOK720757 UYC720753:UYG720757 VHY720753:VIC720757 VRU720753:VRY720757 WBQ720753:WBU720757 WLM720753:WLQ720757 WVI720753:WVM720757 IW786289:JA786293 SS786289:SW786293 ACO786289:ACS786293 AMK786289:AMO786293 AWG786289:AWK786293 BGC786289:BGG786293 BPY786289:BQC786293 BZU786289:BZY786293 CJQ786289:CJU786293 CTM786289:CTQ786293 DDI786289:DDM786293 DNE786289:DNI786293 DXA786289:DXE786293 EGW786289:EHA786293 EQS786289:EQW786293 FAO786289:FAS786293 FKK786289:FKO786293 FUG786289:FUK786293 GEC786289:GEG786293 GNY786289:GOC786293 GXU786289:GXY786293 HHQ786289:HHU786293 HRM786289:HRQ786293 IBI786289:IBM786293 ILE786289:ILI786293 IVA786289:IVE786293 JEW786289:JFA786293 JOS786289:JOW786293 JYO786289:JYS786293 KIK786289:KIO786293 KSG786289:KSK786293 LCC786289:LCG786293 LLY786289:LMC786293 LVU786289:LVY786293 MFQ786289:MFU786293 MPM786289:MPQ786293 MZI786289:MZM786293 NJE786289:NJI786293 NTA786289:NTE786293 OCW786289:ODA786293 OMS786289:OMW786293 OWO786289:OWS786293 PGK786289:PGO786293 PQG786289:PQK786293 QAC786289:QAG786293 QJY786289:QKC786293 QTU786289:QTY786293 RDQ786289:RDU786293 RNM786289:RNQ786293 RXI786289:RXM786293 SHE786289:SHI786293 SRA786289:SRE786293 TAW786289:TBA786293 TKS786289:TKW786293 TUO786289:TUS786293 UEK786289:UEO786293 UOG786289:UOK786293 UYC786289:UYG786293 VHY786289:VIC786293 VRU786289:VRY786293 WBQ786289:WBU786293 WLM786289:WLQ786293 WVI786289:WVM786293 IW851825:JA851829 SS851825:SW851829 ACO851825:ACS851829 AMK851825:AMO851829 AWG851825:AWK851829 BGC851825:BGG851829 BPY851825:BQC851829 BZU851825:BZY851829 CJQ851825:CJU851829 CTM851825:CTQ851829 DDI851825:DDM851829 DNE851825:DNI851829 DXA851825:DXE851829 EGW851825:EHA851829 EQS851825:EQW851829 FAO851825:FAS851829 FKK851825:FKO851829 FUG851825:FUK851829 GEC851825:GEG851829 GNY851825:GOC851829 GXU851825:GXY851829 HHQ851825:HHU851829 HRM851825:HRQ851829 IBI851825:IBM851829 ILE851825:ILI851829 IVA851825:IVE851829 JEW851825:JFA851829 JOS851825:JOW851829 JYO851825:JYS851829 KIK851825:KIO851829 KSG851825:KSK851829 LCC851825:LCG851829 LLY851825:LMC851829 LVU851825:LVY851829 MFQ851825:MFU851829 MPM851825:MPQ851829 MZI851825:MZM851829 NJE851825:NJI851829 NTA851825:NTE851829 OCW851825:ODA851829 OMS851825:OMW851829 OWO851825:OWS851829 PGK851825:PGO851829 PQG851825:PQK851829 QAC851825:QAG851829 QJY851825:QKC851829 QTU851825:QTY851829 RDQ851825:RDU851829 RNM851825:RNQ851829 RXI851825:RXM851829 SHE851825:SHI851829 SRA851825:SRE851829 TAW851825:TBA851829 TKS851825:TKW851829 TUO851825:TUS851829 UEK851825:UEO851829 UOG851825:UOK851829 UYC851825:UYG851829 VHY851825:VIC851829 VRU851825:VRY851829 WBQ851825:WBU851829 WLM851825:WLQ851829 WVI851825:WVM851829 IW917361:JA917365 SS917361:SW917365 ACO917361:ACS917365 AMK917361:AMO917365 AWG917361:AWK917365 BGC917361:BGG917365 BPY917361:BQC917365 BZU917361:BZY917365 CJQ917361:CJU917365 CTM917361:CTQ917365 DDI917361:DDM917365 DNE917361:DNI917365 DXA917361:DXE917365 EGW917361:EHA917365 EQS917361:EQW917365 FAO917361:FAS917365 FKK917361:FKO917365 FUG917361:FUK917365 GEC917361:GEG917365 GNY917361:GOC917365 GXU917361:GXY917365 HHQ917361:HHU917365 HRM917361:HRQ917365 IBI917361:IBM917365 ILE917361:ILI917365 IVA917361:IVE917365 JEW917361:JFA917365 JOS917361:JOW917365 JYO917361:JYS917365 KIK917361:KIO917365 KSG917361:KSK917365 LCC917361:LCG917365 LLY917361:LMC917365 LVU917361:LVY917365 MFQ917361:MFU917365 MPM917361:MPQ917365 MZI917361:MZM917365 NJE917361:NJI917365 NTA917361:NTE917365 OCW917361:ODA917365 OMS917361:OMW917365 OWO917361:OWS917365 PGK917361:PGO917365 PQG917361:PQK917365 QAC917361:QAG917365 QJY917361:QKC917365 QTU917361:QTY917365 RDQ917361:RDU917365 RNM917361:RNQ917365 RXI917361:RXM917365 SHE917361:SHI917365 SRA917361:SRE917365 TAW917361:TBA917365 TKS917361:TKW917365 TUO917361:TUS917365 UEK917361:UEO917365 UOG917361:UOK917365 UYC917361:UYG917365 VHY917361:VIC917365 VRU917361:VRY917365 WBQ917361:WBU917365 WLM917361:WLQ917365 WVI917361:WVM917365 IW982897:JA982901 SS982897:SW982901 ACO982897:ACS982901 AMK982897:AMO982901 AWG982897:AWK982901 BGC982897:BGG982901 BPY982897:BQC982901 BZU982897:BZY982901 CJQ982897:CJU982901 CTM982897:CTQ982901 DDI982897:DDM982901 DNE982897:DNI982901 DXA982897:DXE982901 EGW982897:EHA982901 EQS982897:EQW982901 FAO982897:FAS982901 FKK982897:FKO982901 FUG982897:FUK982901 GEC982897:GEG982901 GNY982897:GOC982901 GXU982897:GXY982901 HHQ982897:HHU982901 HRM982897:HRQ982901 IBI982897:IBM982901 ILE982897:ILI982901 IVA982897:IVE982901 JEW982897:JFA982901 JOS982897:JOW982901 JYO982897:JYS982901 KIK982897:KIO982901 KSG982897:KSK982901 LCC982897:LCG982901 LLY982897:LMC982901 LVU982897:LVY982901 MFQ982897:MFU982901 MPM982897:MPQ982901 MZI982897:MZM982901 NJE982897:NJI982901 NTA982897:NTE982901 OCW982897:ODA982901 OMS982897:OMW982901 OWO982897:OWS982901 PGK982897:PGO982901 PQG982897:PQK982901 QAC982897:QAG982901 QJY982897:QKC982901 QTU982897:QTY982901 RDQ982897:RDU982901 RNM982897:RNQ982901 RXI982897:RXM982901 SHE982897:SHI982901 SRA982897:SRE982901 TAW982897:TBA982901 TKS982897:TKW982901 TUO982897:TUS982901 UEK982897:UEO982901 UOG982897:UOK982901 UYC982897:UYG982901 VHY982897:VIC982901 VRU982897:VRY982901 WBQ982897:WBU982901 WLM982897:WLQ982901 WVI982897:WVM982901 H65454:H65457 D65454:E65457 H130990:H130993 D130990:E130993 H196526:H196529 D196526:E196529 H262062:H262065 D262062:E262065 H327598:H327601 D327598:E327601 H393134:H393137 D393134:E393137 H458670:H458673 D458670:E458673 H524206:H524209 D524206:E524209 H589742:H589745 D589742:E589745 H655278:H655281 D655278:E655281 H720814:H720817 WBQ4:WBU4 ACO9:ACS10 AMK9:AMO10 AWG9:AWK10 BGC9:BGG10 BPY9:BQC10 BZU9:BZY10 CJQ9:CJU10 CTM9:CTQ10 DDI9:DDM10 DNE9:DNI10 DXA9:DXE10 EGW9:EHA10 EQS9:EQW10 FAO9:FAS10 FKK9:FKO10 FUG9:FUK10 GEC9:GEG10 GNY9:GOC10 GXU9:GXY10 HHQ9:HHU10 HRM9:HRQ10 IBI9:IBM10 ILE9:ILI10 IVA9:IVE10 JEW9:JFA10 JOS9:JOW10 JYO9:JYS10 KIK9:KIO10 KSG9:KSK10 LCC9:LCG10 LLY9:LMC10 LVU9:LVY10 MFQ9:MFU10 MPM9:MPQ10 MZI9:MZM10 NJE9:NJI10 NTA9:NTE10 OCW9:ODA10 OMS9:OMW10 OWO9:OWS10 PGK9:PGO10 PQG9:PQK10 QAC9:QAG10 QJY9:QKC10 QTU9:QTY10 RDQ9:RDU10 RNM9:RNQ10 RXI9:RXM10 SHE9:SHI10 SRA9:SRE10 TAW9:TBA10 TKS9:TKW10 TUO9:TUS10 UEK9:UEO10 UOG9:UOK10 UYC9:UYG10 VHY9:VIC10 VRU9:VRY10 WBQ9:WBU10 WLM9:WLQ10 WVI9:WVM10 E7 IW18:JA22 SS18:SW22 ACO18:ACS22 AMK18:AMO22 AWG18:AWK22 BGC18:BGG22 BPY18:BQC22 BZU18:BZY22 CJQ18:CJU22 CTM18:CTQ22 DDI18:DDM22 DNE18:DNI22 DXA18:DXE22 EGW18:EHA22 EQS18:EQW22 FAO18:FAS22 FKK18:FKO22 FUG18:FUK22 GEC18:GEG22 GNY18:GOC22 GXU18:GXY22 HHQ18:HHU22 HRM18:HRQ22 IBI18:IBM22 ILE18:ILI22 IVA18:IVE22 JEW18:JFA22 JOS18:JOW22 JYO18:JYS22 KIK18:KIO22 KSG18:KSK22 LCC18:LCG22 LLY18:LMC22 LVU18:LVY22 MFQ18:MFU22 MPM18:MPQ22 MZI18:MZM22 NJE18:NJI22 NTA18:NTE22 OCW18:ODA22 OMS18:OMW22 OWO18:OWS22 PGK18:PGO22 PQG18:PQK22 QAC18:QAG22 QJY18:QKC22 QTU18:QTY22 RDQ18:RDU22 RNM18:RNQ22 RXI18:RXM22 SHE18:SHI22 SRA18:SRE22 TAW18:TBA22 TKS18:TKW22 TUO18:TUS22 UEK18:UEO22 UOG18:UOK22 UYC18:UYG22 VHY18:VIC22 VRU18:VRY22 WBQ18:WBU22 WLM18:WLQ22 WVI18:WVM22 IW9:JA10 H22:H25 D5:E6 H5:H7 WVI6:WVM6 WLM6:WLQ6 WBQ6:WBU6 VRU6:VRY6 VHY6:VIC6 UYC6:UYG6 UOG6:UOK6 UEK6:UEO6 TUO6:TUS6 TKS6:TKW6 TAW6:TBA6 SRA6:SRE6 SHE6:SHI6 RXI6:RXM6 RNM6:RNQ6 RDQ6:RDU6 QTU6:QTY6 QJY6:QKC6 QAC6:QAG6 PQG6:PQK6 PGK6:PGO6 OWO6:OWS6 OMS6:OMW6 OCW6:ODA6 NTA6:NTE6 NJE6:NJI6 MZI6:MZM6 MPM6:MPQ6 MFQ6:MFU6 LVU6:LVY6 LLY6:LMC6 LCC6:LCG6 KSG6:KSK6 KIK6:KIO6 JYO6:JYS6 JOS6:JOW6 JEW6:JFA6 IVA6:IVE6 ILE6:ILI6 IBI6:IBM6 HRM6:HRQ6 HHQ6:HHU6 GXU6:GXY6 GNY6:GOC6 GEC6:GEG6 FUG6:FUK6 FKK6:FKO6 FAO6:FAS6 EQS6:EQW6 EGW6:EHA6 DXA6:DXE6 DNE6:DNI6 DDI6:DDM6 CTM6:CTQ6 CJQ6:CJU6 BZU6:BZY6 BPY6:BQC6 BGC6:BGG6 AWG6:AWK6 AMK6:AMO6 ACO6:ACS6 SS6:SW6 SS9:SW10 IW6:JA6 E26 D22:E25 D18:E20 H18:H20 D11:E11 IW13:JA13 SS13:SW13 ACO13:ACS13 AMK13:AMO13 AWG13:AWK13 BGC13:BGG13 BPY13:BQC13 BZU13:BZY13 CJQ13:CJU13 CTM13:CTQ13 DDI13:DDM13 DNE13:DNI13 DXA13:DXE13 EGW13:EHA13 EQS13:EQW13 FAO13:FAS13 FKK13:FKO13 FUG13:FUK13 GEC13:GEG13 GNY13:GOC13 GXU13:GXY13 HHQ13:HHU13 HRM13:HRQ13 IBI13:IBM13 ILE13:ILI13 IVA13:IVE13 JEW13:JFA13 JOS13:JOW13 JYO13:JYS13 KIK13:KIO13 KSG13:KSK13 LCC13:LCG13 LLY13:LMC13 LVU13:LVY13 MFQ13:MFU13 MPM13:MPQ13 MZI13:MZM13 NJE13:NJI13 NTA13:NTE13 OCW13:ODA13 OMS13:OMW13 OWO13:OWS13 PGK13:PGO13 PQG13:PQK13 QAC13:QAG13 QJY13:QKC13 QTU13:QTY13 RDQ13:RDU13 RNM13:RNQ13 RXI13:RXM13 SHE13:SHI13 SRA13:SRE13 TAW13:TBA13 TKS13:TKW13 TUO13:TUS13 UEK13:UEO13 UOG13:UOK13 UYC13:UYG13 VHY13:VIC13 VRU13:VRY13 WBQ13:WBU13 WLM13:WLQ13 WVI13:WVM13 WVI4:WVM4 WLM4:WLQ4 IW4:JA4 SS4:SW4 ACO4:ACS4 AMK4:AMO4 AWG4:AWK4 BGC4:BGG4 BPY4:BQC4 BZU4:BZY4 CJQ4:CJU4 CTM4:CTQ4 DDI4:DDM4 DNE4:DNI4 DXA4:DXE4 EGW4:EHA4 EQS4:EQW4 FAO4:FAS4 FKK4:FKO4 FUG4:FUK4 GEC4:GEG4 GNY4:GOC4 GXU4:GXY4 HHQ4:HHU4 HRM4:HRQ4 IBI4:IBM4 ILE4:ILI4 IVA4:IVE4 JEW4:JFA4 JOS4:JOW4 JYO4:JYS4 KIK4:KIO4 KSG4:KSK4 LCC4:LCG4 LLY4:LMC4 LVU4:LVY4 MFQ4:MFU4 MPM4:MPQ4 MZI4:MZM4 NJE4:NJI4 NTA4:NTE4 OCW4:ODA4 OMS4:OMW4 OWO4:OWS4 PGK4:PGO4 PQG4:PQK4 QAC4:QAG4 QJY4:QKC4 QTU4:QTY4 RDQ4:RDU4 RNM4:RNQ4 RXI4:RXM4 SHE4:SHI4 SRA4:SRE4 TAW4:TBA4 TKS4:TKW4 TUO4:TUS4 UEK4:UEO4 UOG4:UOK4 UYC4:UYG4 VHY4:VIC4 VRU4:VRY4"/>
  </dataValidations>
  <hyperlinks>
    <hyperlink ref="K22" r:id="rId1" display="https://www12.schoolweb.ne.jp/weblog/index.php?id=c20200079"/>
  </hyperlinks>
  <pageMargins left="0.55118110236220474" right="0.55118110236220474" top="0.78740157480314965" bottom="0.78740157480314965" header="0.51181102362204722" footer="0.51181102362204722"/>
  <pageSetup paperSize="9" scale="65" fitToHeight="0" orientation="landscape" r:id="rId2"/>
  <headerFooter alignWithMargins="0">
    <oddFooter xml:space="preserve">&amp;L
</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L153"/>
  <sheetViews>
    <sheetView view="pageBreakPreview" zoomScaleSheetLayoutView="100" workbookViewId="0">
      <selection activeCell="B4" sqref="B4"/>
    </sheetView>
  </sheetViews>
  <sheetFormatPr defaultRowHeight="13.5"/>
  <cols>
    <col min="1" max="1" width="3.625" style="1" customWidth="1"/>
    <col min="2" max="2" width="8.5" style="1" customWidth="1"/>
    <col min="3" max="3" width="10.75" style="1" customWidth="1"/>
    <col min="4" max="4" width="16.375" style="1" customWidth="1"/>
    <col min="5" max="5" width="39" style="1" customWidth="1"/>
    <col min="6" max="6" width="10.5" style="2" bestFit="1" customWidth="1"/>
    <col min="7" max="7" width="11.125" style="1" customWidth="1"/>
    <col min="8" max="8" width="13.625" style="1" customWidth="1"/>
    <col min="9" max="9" width="8.625" style="3" customWidth="1"/>
    <col min="10" max="10" width="28.75" style="1" customWidth="1"/>
    <col min="11" max="11" width="25" style="1" customWidth="1"/>
    <col min="12" max="12" width="14.375" style="1" customWidth="1"/>
    <col min="13" max="253" width="9" style="1" customWidth="1"/>
    <col min="254" max="254" width="3.375" style="1" customWidth="1"/>
    <col min="255" max="255" width="8.5" style="1" customWidth="1"/>
    <col min="256" max="256" width="11.5" style="1" customWidth="1"/>
    <col min="257" max="258" width="8.5" style="1" customWidth="1"/>
    <col min="259" max="259" width="16.375" style="1" customWidth="1"/>
    <col min="260" max="260" width="39" style="1" customWidth="1"/>
    <col min="261" max="261" width="13.625" style="1" customWidth="1"/>
    <col min="262" max="262" width="10.5" style="1" bestFit="1" customWidth="1"/>
    <col min="263" max="263" width="11.125" style="1" customWidth="1"/>
    <col min="264" max="264" width="10.75" style="1" customWidth="1"/>
    <col min="265" max="265" width="8.625" style="1" customWidth="1"/>
    <col min="266" max="266" width="18.625" style="1" customWidth="1"/>
    <col min="267" max="267" width="27" style="1" customWidth="1"/>
    <col min="268" max="268" width="13.125" style="1" customWidth="1"/>
    <col min="269" max="509" width="9" style="1" customWidth="1"/>
    <col min="510" max="510" width="3.375" style="1" customWidth="1"/>
    <col min="511" max="511" width="8.5" style="1" customWidth="1"/>
    <col min="512" max="512" width="11.5" style="1" customWidth="1"/>
    <col min="513" max="514" width="8.5" style="1" customWidth="1"/>
    <col min="515" max="515" width="16.375" style="1" customWidth="1"/>
    <col min="516" max="516" width="39" style="1" customWidth="1"/>
    <col min="517" max="517" width="13.625" style="1" customWidth="1"/>
    <col min="518" max="518" width="10.5" style="1" bestFit="1" customWidth="1"/>
    <col min="519" max="519" width="11.125" style="1" customWidth="1"/>
    <col min="520" max="520" width="10.75" style="1" customWidth="1"/>
    <col min="521" max="521" width="8.625" style="1" customWidth="1"/>
    <col min="522" max="522" width="18.625" style="1" customWidth="1"/>
    <col min="523" max="523" width="27" style="1" customWidth="1"/>
    <col min="524" max="524" width="13.125" style="1" customWidth="1"/>
    <col min="525" max="765" width="9" style="1" customWidth="1"/>
    <col min="766" max="766" width="3.375" style="1" customWidth="1"/>
    <col min="767" max="767" width="8.5" style="1" customWidth="1"/>
    <col min="768" max="768" width="11.5" style="1" customWidth="1"/>
    <col min="769" max="770" width="8.5" style="1" customWidth="1"/>
    <col min="771" max="771" width="16.375" style="1" customWidth="1"/>
    <col min="772" max="772" width="39" style="1" customWidth="1"/>
    <col min="773" max="773" width="13.625" style="1" customWidth="1"/>
    <col min="774" max="774" width="10.5" style="1" bestFit="1" customWidth="1"/>
    <col min="775" max="775" width="11.125" style="1" customWidth="1"/>
    <col min="776" max="776" width="10.75" style="1" customWidth="1"/>
    <col min="777" max="777" width="8.625" style="1" customWidth="1"/>
    <col min="778" max="778" width="18.625" style="1" customWidth="1"/>
    <col min="779" max="779" width="27" style="1" customWidth="1"/>
    <col min="780" max="780" width="13.125" style="1" customWidth="1"/>
    <col min="781" max="1021" width="9" style="1" customWidth="1"/>
    <col min="1022" max="1022" width="3.375" style="1" customWidth="1"/>
    <col min="1023" max="1023" width="8.5" style="1" customWidth="1"/>
    <col min="1024" max="1024" width="11.5" style="1" customWidth="1"/>
    <col min="1025" max="1026" width="8.5" style="1" customWidth="1"/>
    <col min="1027" max="1027" width="16.375" style="1" customWidth="1"/>
    <col min="1028" max="1028" width="39" style="1" customWidth="1"/>
    <col min="1029" max="1029" width="13.625" style="1" customWidth="1"/>
    <col min="1030" max="1030" width="10.5" style="1" bestFit="1" customWidth="1"/>
    <col min="1031" max="1031" width="11.125" style="1" customWidth="1"/>
    <col min="1032" max="1032" width="10.75" style="1" customWidth="1"/>
    <col min="1033" max="1033" width="8.625" style="1" customWidth="1"/>
    <col min="1034" max="1034" width="18.625" style="1" customWidth="1"/>
    <col min="1035" max="1035" width="27" style="1" customWidth="1"/>
    <col min="1036" max="1036" width="13.125" style="1" customWidth="1"/>
    <col min="1037" max="1277" width="9" style="1" customWidth="1"/>
    <col min="1278" max="1278" width="3.375" style="1" customWidth="1"/>
    <col min="1279" max="1279" width="8.5" style="1" customWidth="1"/>
    <col min="1280" max="1280" width="11.5" style="1" customWidth="1"/>
    <col min="1281" max="1282" width="8.5" style="1" customWidth="1"/>
    <col min="1283" max="1283" width="16.375" style="1" customWidth="1"/>
    <col min="1284" max="1284" width="39" style="1" customWidth="1"/>
    <col min="1285" max="1285" width="13.625" style="1" customWidth="1"/>
    <col min="1286" max="1286" width="10.5" style="1" bestFit="1" customWidth="1"/>
    <col min="1287" max="1287" width="11.125" style="1" customWidth="1"/>
    <col min="1288" max="1288" width="10.75" style="1" customWidth="1"/>
    <col min="1289" max="1289" width="8.625" style="1" customWidth="1"/>
    <col min="1290" max="1290" width="18.625" style="1" customWidth="1"/>
    <col min="1291" max="1291" width="27" style="1" customWidth="1"/>
    <col min="1292" max="1292" width="13.125" style="1" customWidth="1"/>
    <col min="1293" max="1533" width="9" style="1" customWidth="1"/>
    <col min="1534" max="1534" width="3.375" style="1" customWidth="1"/>
    <col min="1535" max="1535" width="8.5" style="1" customWidth="1"/>
    <col min="1536" max="1536" width="11.5" style="1" customWidth="1"/>
    <col min="1537" max="1538" width="8.5" style="1" customWidth="1"/>
    <col min="1539" max="1539" width="16.375" style="1" customWidth="1"/>
    <col min="1540" max="1540" width="39" style="1" customWidth="1"/>
    <col min="1541" max="1541" width="13.625" style="1" customWidth="1"/>
    <col min="1542" max="1542" width="10.5" style="1" bestFit="1" customWidth="1"/>
    <col min="1543" max="1543" width="11.125" style="1" customWidth="1"/>
    <col min="1544" max="1544" width="10.75" style="1" customWidth="1"/>
    <col min="1545" max="1545" width="8.625" style="1" customWidth="1"/>
    <col min="1546" max="1546" width="18.625" style="1" customWidth="1"/>
    <col min="1547" max="1547" width="27" style="1" customWidth="1"/>
    <col min="1548" max="1548" width="13.125" style="1" customWidth="1"/>
    <col min="1549" max="1789" width="9" style="1" customWidth="1"/>
    <col min="1790" max="1790" width="3.375" style="1" customWidth="1"/>
    <col min="1791" max="1791" width="8.5" style="1" customWidth="1"/>
    <col min="1792" max="1792" width="11.5" style="1" customWidth="1"/>
    <col min="1793" max="1794" width="8.5" style="1" customWidth="1"/>
    <col min="1795" max="1795" width="16.375" style="1" customWidth="1"/>
    <col min="1796" max="1796" width="39" style="1" customWidth="1"/>
    <col min="1797" max="1797" width="13.625" style="1" customWidth="1"/>
    <col min="1798" max="1798" width="10.5" style="1" bestFit="1" customWidth="1"/>
    <col min="1799" max="1799" width="11.125" style="1" customWidth="1"/>
    <col min="1800" max="1800" width="10.75" style="1" customWidth="1"/>
    <col min="1801" max="1801" width="8.625" style="1" customWidth="1"/>
    <col min="1802" max="1802" width="18.625" style="1" customWidth="1"/>
    <col min="1803" max="1803" width="27" style="1" customWidth="1"/>
    <col min="1804" max="1804" width="13.125" style="1" customWidth="1"/>
    <col min="1805" max="2045" width="9" style="1" customWidth="1"/>
    <col min="2046" max="2046" width="3.375" style="1" customWidth="1"/>
    <col min="2047" max="2047" width="8.5" style="1" customWidth="1"/>
    <col min="2048" max="2048" width="11.5" style="1" customWidth="1"/>
    <col min="2049" max="2050" width="8.5" style="1" customWidth="1"/>
    <col min="2051" max="2051" width="16.375" style="1" customWidth="1"/>
    <col min="2052" max="2052" width="39" style="1" customWidth="1"/>
    <col min="2053" max="2053" width="13.625" style="1" customWidth="1"/>
    <col min="2054" max="2054" width="10.5" style="1" bestFit="1" customWidth="1"/>
    <col min="2055" max="2055" width="11.125" style="1" customWidth="1"/>
    <col min="2056" max="2056" width="10.75" style="1" customWidth="1"/>
    <col min="2057" max="2057" width="8.625" style="1" customWidth="1"/>
    <col min="2058" max="2058" width="18.625" style="1" customWidth="1"/>
    <col min="2059" max="2059" width="27" style="1" customWidth="1"/>
    <col min="2060" max="2060" width="13.125" style="1" customWidth="1"/>
    <col min="2061" max="2301" width="9" style="1" customWidth="1"/>
    <col min="2302" max="2302" width="3.375" style="1" customWidth="1"/>
    <col min="2303" max="2303" width="8.5" style="1" customWidth="1"/>
    <col min="2304" max="2304" width="11.5" style="1" customWidth="1"/>
    <col min="2305" max="2306" width="8.5" style="1" customWidth="1"/>
    <col min="2307" max="2307" width="16.375" style="1" customWidth="1"/>
    <col min="2308" max="2308" width="39" style="1" customWidth="1"/>
    <col min="2309" max="2309" width="13.625" style="1" customWidth="1"/>
    <col min="2310" max="2310" width="10.5" style="1" bestFit="1" customWidth="1"/>
    <col min="2311" max="2311" width="11.125" style="1" customWidth="1"/>
    <col min="2312" max="2312" width="10.75" style="1" customWidth="1"/>
    <col min="2313" max="2313" width="8.625" style="1" customWidth="1"/>
    <col min="2314" max="2314" width="18.625" style="1" customWidth="1"/>
    <col min="2315" max="2315" width="27" style="1" customWidth="1"/>
    <col min="2316" max="2316" width="13.125" style="1" customWidth="1"/>
    <col min="2317" max="2557" width="9" style="1" customWidth="1"/>
    <col min="2558" max="2558" width="3.375" style="1" customWidth="1"/>
    <col min="2559" max="2559" width="8.5" style="1" customWidth="1"/>
    <col min="2560" max="2560" width="11.5" style="1" customWidth="1"/>
    <col min="2561" max="2562" width="8.5" style="1" customWidth="1"/>
    <col min="2563" max="2563" width="16.375" style="1" customWidth="1"/>
    <col min="2564" max="2564" width="39" style="1" customWidth="1"/>
    <col min="2565" max="2565" width="13.625" style="1" customWidth="1"/>
    <col min="2566" max="2566" width="10.5" style="1" bestFit="1" customWidth="1"/>
    <col min="2567" max="2567" width="11.125" style="1" customWidth="1"/>
    <col min="2568" max="2568" width="10.75" style="1" customWidth="1"/>
    <col min="2569" max="2569" width="8.625" style="1" customWidth="1"/>
    <col min="2570" max="2570" width="18.625" style="1" customWidth="1"/>
    <col min="2571" max="2571" width="27" style="1" customWidth="1"/>
    <col min="2572" max="2572" width="13.125" style="1" customWidth="1"/>
    <col min="2573" max="2813" width="9" style="1" customWidth="1"/>
    <col min="2814" max="2814" width="3.375" style="1" customWidth="1"/>
    <col min="2815" max="2815" width="8.5" style="1" customWidth="1"/>
    <col min="2816" max="2816" width="11.5" style="1" customWidth="1"/>
    <col min="2817" max="2818" width="8.5" style="1" customWidth="1"/>
    <col min="2819" max="2819" width="16.375" style="1" customWidth="1"/>
    <col min="2820" max="2820" width="39" style="1" customWidth="1"/>
    <col min="2821" max="2821" width="13.625" style="1" customWidth="1"/>
    <col min="2822" max="2822" width="10.5" style="1" bestFit="1" customWidth="1"/>
    <col min="2823" max="2823" width="11.125" style="1" customWidth="1"/>
    <col min="2824" max="2824" width="10.75" style="1" customWidth="1"/>
    <col min="2825" max="2825" width="8.625" style="1" customWidth="1"/>
    <col min="2826" max="2826" width="18.625" style="1" customWidth="1"/>
    <col min="2827" max="2827" width="27" style="1" customWidth="1"/>
    <col min="2828" max="2828" width="13.125" style="1" customWidth="1"/>
    <col min="2829" max="3069" width="9" style="1" customWidth="1"/>
    <col min="3070" max="3070" width="3.375" style="1" customWidth="1"/>
    <col min="3071" max="3071" width="8.5" style="1" customWidth="1"/>
    <col min="3072" max="3072" width="11.5" style="1" customWidth="1"/>
    <col min="3073" max="3074" width="8.5" style="1" customWidth="1"/>
    <col min="3075" max="3075" width="16.375" style="1" customWidth="1"/>
    <col min="3076" max="3076" width="39" style="1" customWidth="1"/>
    <col min="3077" max="3077" width="13.625" style="1" customWidth="1"/>
    <col min="3078" max="3078" width="10.5" style="1" bestFit="1" customWidth="1"/>
    <col min="3079" max="3079" width="11.125" style="1" customWidth="1"/>
    <col min="3080" max="3080" width="10.75" style="1" customWidth="1"/>
    <col min="3081" max="3081" width="8.625" style="1" customWidth="1"/>
    <col min="3082" max="3082" width="18.625" style="1" customWidth="1"/>
    <col min="3083" max="3083" width="27" style="1" customWidth="1"/>
    <col min="3084" max="3084" width="13.125" style="1" customWidth="1"/>
    <col min="3085" max="3325" width="9" style="1" customWidth="1"/>
    <col min="3326" max="3326" width="3.375" style="1" customWidth="1"/>
    <col min="3327" max="3327" width="8.5" style="1" customWidth="1"/>
    <col min="3328" max="3328" width="11.5" style="1" customWidth="1"/>
    <col min="3329" max="3330" width="8.5" style="1" customWidth="1"/>
    <col min="3331" max="3331" width="16.375" style="1" customWidth="1"/>
    <col min="3332" max="3332" width="39" style="1" customWidth="1"/>
    <col min="3333" max="3333" width="13.625" style="1" customWidth="1"/>
    <col min="3334" max="3334" width="10.5" style="1" bestFit="1" customWidth="1"/>
    <col min="3335" max="3335" width="11.125" style="1" customWidth="1"/>
    <col min="3336" max="3336" width="10.75" style="1" customWidth="1"/>
    <col min="3337" max="3337" width="8.625" style="1" customWidth="1"/>
    <col min="3338" max="3338" width="18.625" style="1" customWidth="1"/>
    <col min="3339" max="3339" width="27" style="1" customWidth="1"/>
    <col min="3340" max="3340" width="13.125" style="1" customWidth="1"/>
    <col min="3341" max="3581" width="9" style="1" customWidth="1"/>
    <col min="3582" max="3582" width="3.375" style="1" customWidth="1"/>
    <col min="3583" max="3583" width="8.5" style="1" customWidth="1"/>
    <col min="3584" max="3584" width="11.5" style="1" customWidth="1"/>
    <col min="3585" max="3586" width="8.5" style="1" customWidth="1"/>
    <col min="3587" max="3587" width="16.375" style="1" customWidth="1"/>
    <col min="3588" max="3588" width="39" style="1" customWidth="1"/>
    <col min="3589" max="3589" width="13.625" style="1" customWidth="1"/>
    <col min="3590" max="3590" width="10.5" style="1" bestFit="1" customWidth="1"/>
    <col min="3591" max="3591" width="11.125" style="1" customWidth="1"/>
    <col min="3592" max="3592" width="10.75" style="1" customWidth="1"/>
    <col min="3593" max="3593" width="8.625" style="1" customWidth="1"/>
    <col min="3594" max="3594" width="18.625" style="1" customWidth="1"/>
    <col min="3595" max="3595" width="27" style="1" customWidth="1"/>
    <col min="3596" max="3596" width="13.125" style="1" customWidth="1"/>
    <col min="3597" max="3837" width="9" style="1" customWidth="1"/>
    <col min="3838" max="3838" width="3.375" style="1" customWidth="1"/>
    <col min="3839" max="3839" width="8.5" style="1" customWidth="1"/>
    <col min="3840" max="3840" width="11.5" style="1" customWidth="1"/>
    <col min="3841" max="3842" width="8.5" style="1" customWidth="1"/>
    <col min="3843" max="3843" width="16.375" style="1" customWidth="1"/>
    <col min="3844" max="3844" width="39" style="1" customWidth="1"/>
    <col min="3845" max="3845" width="13.625" style="1" customWidth="1"/>
    <col min="3846" max="3846" width="10.5" style="1" bestFit="1" customWidth="1"/>
    <col min="3847" max="3847" width="11.125" style="1" customWidth="1"/>
    <col min="3848" max="3848" width="10.75" style="1" customWidth="1"/>
    <col min="3849" max="3849" width="8.625" style="1" customWidth="1"/>
    <col min="3850" max="3850" width="18.625" style="1" customWidth="1"/>
    <col min="3851" max="3851" width="27" style="1" customWidth="1"/>
    <col min="3852" max="3852" width="13.125" style="1" customWidth="1"/>
    <col min="3853" max="4093" width="9" style="1" customWidth="1"/>
    <col min="4094" max="4094" width="3.375" style="1" customWidth="1"/>
    <col min="4095" max="4095" width="8.5" style="1" customWidth="1"/>
    <col min="4096" max="4096" width="11.5" style="1" customWidth="1"/>
    <col min="4097" max="4098" width="8.5" style="1" customWidth="1"/>
    <col min="4099" max="4099" width="16.375" style="1" customWidth="1"/>
    <col min="4100" max="4100" width="39" style="1" customWidth="1"/>
    <col min="4101" max="4101" width="13.625" style="1" customWidth="1"/>
    <col min="4102" max="4102" width="10.5" style="1" bestFit="1" customWidth="1"/>
    <col min="4103" max="4103" width="11.125" style="1" customWidth="1"/>
    <col min="4104" max="4104" width="10.75" style="1" customWidth="1"/>
    <col min="4105" max="4105" width="8.625" style="1" customWidth="1"/>
    <col min="4106" max="4106" width="18.625" style="1" customWidth="1"/>
    <col min="4107" max="4107" width="27" style="1" customWidth="1"/>
    <col min="4108" max="4108" width="13.125" style="1" customWidth="1"/>
    <col min="4109" max="4349" width="9" style="1" customWidth="1"/>
    <col min="4350" max="4350" width="3.375" style="1" customWidth="1"/>
    <col min="4351" max="4351" width="8.5" style="1" customWidth="1"/>
    <col min="4352" max="4352" width="11.5" style="1" customWidth="1"/>
    <col min="4353" max="4354" width="8.5" style="1" customWidth="1"/>
    <col min="4355" max="4355" width="16.375" style="1" customWidth="1"/>
    <col min="4356" max="4356" width="39" style="1" customWidth="1"/>
    <col min="4357" max="4357" width="13.625" style="1" customWidth="1"/>
    <col min="4358" max="4358" width="10.5" style="1" bestFit="1" customWidth="1"/>
    <col min="4359" max="4359" width="11.125" style="1" customWidth="1"/>
    <col min="4360" max="4360" width="10.75" style="1" customWidth="1"/>
    <col min="4361" max="4361" width="8.625" style="1" customWidth="1"/>
    <col min="4362" max="4362" width="18.625" style="1" customWidth="1"/>
    <col min="4363" max="4363" width="27" style="1" customWidth="1"/>
    <col min="4364" max="4364" width="13.125" style="1" customWidth="1"/>
    <col min="4365" max="4605" width="9" style="1" customWidth="1"/>
    <col min="4606" max="4606" width="3.375" style="1" customWidth="1"/>
    <col min="4607" max="4607" width="8.5" style="1" customWidth="1"/>
    <col min="4608" max="4608" width="11.5" style="1" customWidth="1"/>
    <col min="4609" max="4610" width="8.5" style="1" customWidth="1"/>
    <col min="4611" max="4611" width="16.375" style="1" customWidth="1"/>
    <col min="4612" max="4612" width="39" style="1" customWidth="1"/>
    <col min="4613" max="4613" width="13.625" style="1" customWidth="1"/>
    <col min="4614" max="4614" width="10.5" style="1" bestFit="1" customWidth="1"/>
    <col min="4615" max="4615" width="11.125" style="1" customWidth="1"/>
    <col min="4616" max="4616" width="10.75" style="1" customWidth="1"/>
    <col min="4617" max="4617" width="8.625" style="1" customWidth="1"/>
    <col min="4618" max="4618" width="18.625" style="1" customWidth="1"/>
    <col min="4619" max="4619" width="27" style="1" customWidth="1"/>
    <col min="4620" max="4620" width="13.125" style="1" customWidth="1"/>
    <col min="4621" max="4861" width="9" style="1" customWidth="1"/>
    <col min="4862" max="4862" width="3.375" style="1" customWidth="1"/>
    <col min="4863" max="4863" width="8.5" style="1" customWidth="1"/>
    <col min="4864" max="4864" width="11.5" style="1" customWidth="1"/>
    <col min="4865" max="4866" width="8.5" style="1" customWidth="1"/>
    <col min="4867" max="4867" width="16.375" style="1" customWidth="1"/>
    <col min="4868" max="4868" width="39" style="1" customWidth="1"/>
    <col min="4869" max="4869" width="13.625" style="1" customWidth="1"/>
    <col min="4870" max="4870" width="10.5" style="1" bestFit="1" customWidth="1"/>
    <col min="4871" max="4871" width="11.125" style="1" customWidth="1"/>
    <col min="4872" max="4872" width="10.75" style="1" customWidth="1"/>
    <col min="4873" max="4873" width="8.625" style="1" customWidth="1"/>
    <col min="4874" max="4874" width="18.625" style="1" customWidth="1"/>
    <col min="4875" max="4875" width="27" style="1" customWidth="1"/>
    <col min="4876" max="4876" width="13.125" style="1" customWidth="1"/>
    <col min="4877" max="5117" width="9" style="1" customWidth="1"/>
    <col min="5118" max="5118" width="3.375" style="1" customWidth="1"/>
    <col min="5119" max="5119" width="8.5" style="1" customWidth="1"/>
    <col min="5120" max="5120" width="11.5" style="1" customWidth="1"/>
    <col min="5121" max="5122" width="8.5" style="1" customWidth="1"/>
    <col min="5123" max="5123" width="16.375" style="1" customWidth="1"/>
    <col min="5124" max="5124" width="39" style="1" customWidth="1"/>
    <col min="5125" max="5125" width="13.625" style="1" customWidth="1"/>
    <col min="5126" max="5126" width="10.5" style="1" bestFit="1" customWidth="1"/>
    <col min="5127" max="5127" width="11.125" style="1" customWidth="1"/>
    <col min="5128" max="5128" width="10.75" style="1" customWidth="1"/>
    <col min="5129" max="5129" width="8.625" style="1" customWidth="1"/>
    <col min="5130" max="5130" width="18.625" style="1" customWidth="1"/>
    <col min="5131" max="5131" width="27" style="1" customWidth="1"/>
    <col min="5132" max="5132" width="13.125" style="1" customWidth="1"/>
    <col min="5133" max="5373" width="9" style="1" customWidth="1"/>
    <col min="5374" max="5374" width="3.375" style="1" customWidth="1"/>
    <col min="5375" max="5375" width="8.5" style="1" customWidth="1"/>
    <col min="5376" max="5376" width="11.5" style="1" customWidth="1"/>
    <col min="5377" max="5378" width="8.5" style="1" customWidth="1"/>
    <col min="5379" max="5379" width="16.375" style="1" customWidth="1"/>
    <col min="5380" max="5380" width="39" style="1" customWidth="1"/>
    <col min="5381" max="5381" width="13.625" style="1" customWidth="1"/>
    <col min="5382" max="5382" width="10.5" style="1" bestFit="1" customWidth="1"/>
    <col min="5383" max="5383" width="11.125" style="1" customWidth="1"/>
    <col min="5384" max="5384" width="10.75" style="1" customWidth="1"/>
    <col min="5385" max="5385" width="8.625" style="1" customWidth="1"/>
    <col min="5386" max="5386" width="18.625" style="1" customWidth="1"/>
    <col min="5387" max="5387" width="27" style="1" customWidth="1"/>
    <col min="5388" max="5388" width="13.125" style="1" customWidth="1"/>
    <col min="5389" max="5629" width="9" style="1" customWidth="1"/>
    <col min="5630" max="5630" width="3.375" style="1" customWidth="1"/>
    <col min="5631" max="5631" width="8.5" style="1" customWidth="1"/>
    <col min="5632" max="5632" width="11.5" style="1" customWidth="1"/>
    <col min="5633" max="5634" width="8.5" style="1" customWidth="1"/>
    <col min="5635" max="5635" width="16.375" style="1" customWidth="1"/>
    <col min="5636" max="5636" width="39" style="1" customWidth="1"/>
    <col min="5637" max="5637" width="13.625" style="1" customWidth="1"/>
    <col min="5638" max="5638" width="10.5" style="1" bestFit="1" customWidth="1"/>
    <col min="5639" max="5639" width="11.125" style="1" customWidth="1"/>
    <col min="5640" max="5640" width="10.75" style="1" customWidth="1"/>
    <col min="5641" max="5641" width="8.625" style="1" customWidth="1"/>
    <col min="5642" max="5642" width="18.625" style="1" customWidth="1"/>
    <col min="5643" max="5643" width="27" style="1" customWidth="1"/>
    <col min="5644" max="5644" width="13.125" style="1" customWidth="1"/>
    <col min="5645" max="5885" width="9" style="1" customWidth="1"/>
    <col min="5886" max="5886" width="3.375" style="1" customWidth="1"/>
    <col min="5887" max="5887" width="8.5" style="1" customWidth="1"/>
    <col min="5888" max="5888" width="11.5" style="1" customWidth="1"/>
    <col min="5889" max="5890" width="8.5" style="1" customWidth="1"/>
    <col min="5891" max="5891" width="16.375" style="1" customWidth="1"/>
    <col min="5892" max="5892" width="39" style="1" customWidth="1"/>
    <col min="5893" max="5893" width="13.625" style="1" customWidth="1"/>
    <col min="5894" max="5894" width="10.5" style="1" bestFit="1" customWidth="1"/>
    <col min="5895" max="5895" width="11.125" style="1" customWidth="1"/>
    <col min="5896" max="5896" width="10.75" style="1" customWidth="1"/>
    <col min="5897" max="5897" width="8.625" style="1" customWidth="1"/>
    <col min="5898" max="5898" width="18.625" style="1" customWidth="1"/>
    <col min="5899" max="5899" width="27" style="1" customWidth="1"/>
    <col min="5900" max="5900" width="13.125" style="1" customWidth="1"/>
    <col min="5901" max="6141" width="9" style="1" customWidth="1"/>
    <col min="6142" max="6142" width="3.375" style="1" customWidth="1"/>
    <col min="6143" max="6143" width="8.5" style="1" customWidth="1"/>
    <col min="6144" max="6144" width="11.5" style="1" customWidth="1"/>
    <col min="6145" max="6146" width="8.5" style="1" customWidth="1"/>
    <col min="6147" max="6147" width="16.375" style="1" customWidth="1"/>
    <col min="6148" max="6148" width="39" style="1" customWidth="1"/>
    <col min="6149" max="6149" width="13.625" style="1" customWidth="1"/>
    <col min="6150" max="6150" width="10.5" style="1" bestFit="1" customWidth="1"/>
    <col min="6151" max="6151" width="11.125" style="1" customWidth="1"/>
    <col min="6152" max="6152" width="10.75" style="1" customWidth="1"/>
    <col min="6153" max="6153" width="8.625" style="1" customWidth="1"/>
    <col min="6154" max="6154" width="18.625" style="1" customWidth="1"/>
    <col min="6155" max="6155" width="27" style="1" customWidth="1"/>
    <col min="6156" max="6156" width="13.125" style="1" customWidth="1"/>
    <col min="6157" max="6397" width="9" style="1" customWidth="1"/>
    <col min="6398" max="6398" width="3.375" style="1" customWidth="1"/>
    <col min="6399" max="6399" width="8.5" style="1" customWidth="1"/>
    <col min="6400" max="6400" width="11.5" style="1" customWidth="1"/>
    <col min="6401" max="6402" width="8.5" style="1" customWidth="1"/>
    <col min="6403" max="6403" width="16.375" style="1" customWidth="1"/>
    <col min="6404" max="6404" width="39" style="1" customWidth="1"/>
    <col min="6405" max="6405" width="13.625" style="1" customWidth="1"/>
    <col min="6406" max="6406" width="10.5" style="1" bestFit="1" customWidth="1"/>
    <col min="6407" max="6407" width="11.125" style="1" customWidth="1"/>
    <col min="6408" max="6408" width="10.75" style="1" customWidth="1"/>
    <col min="6409" max="6409" width="8.625" style="1" customWidth="1"/>
    <col min="6410" max="6410" width="18.625" style="1" customWidth="1"/>
    <col min="6411" max="6411" width="27" style="1" customWidth="1"/>
    <col min="6412" max="6412" width="13.125" style="1" customWidth="1"/>
    <col min="6413" max="6653" width="9" style="1" customWidth="1"/>
    <col min="6654" max="6654" width="3.375" style="1" customWidth="1"/>
    <col min="6655" max="6655" width="8.5" style="1" customWidth="1"/>
    <col min="6656" max="6656" width="11.5" style="1" customWidth="1"/>
    <col min="6657" max="6658" width="8.5" style="1" customWidth="1"/>
    <col min="6659" max="6659" width="16.375" style="1" customWidth="1"/>
    <col min="6660" max="6660" width="39" style="1" customWidth="1"/>
    <col min="6661" max="6661" width="13.625" style="1" customWidth="1"/>
    <col min="6662" max="6662" width="10.5" style="1" bestFit="1" customWidth="1"/>
    <col min="6663" max="6663" width="11.125" style="1" customWidth="1"/>
    <col min="6664" max="6664" width="10.75" style="1" customWidth="1"/>
    <col min="6665" max="6665" width="8.625" style="1" customWidth="1"/>
    <col min="6666" max="6666" width="18.625" style="1" customWidth="1"/>
    <col min="6667" max="6667" width="27" style="1" customWidth="1"/>
    <col min="6668" max="6668" width="13.125" style="1" customWidth="1"/>
    <col min="6669" max="6909" width="9" style="1" customWidth="1"/>
    <col min="6910" max="6910" width="3.375" style="1" customWidth="1"/>
    <col min="6911" max="6911" width="8.5" style="1" customWidth="1"/>
    <col min="6912" max="6912" width="11.5" style="1" customWidth="1"/>
    <col min="6913" max="6914" width="8.5" style="1" customWidth="1"/>
    <col min="6915" max="6915" width="16.375" style="1" customWidth="1"/>
    <col min="6916" max="6916" width="39" style="1" customWidth="1"/>
    <col min="6917" max="6917" width="13.625" style="1" customWidth="1"/>
    <col min="6918" max="6918" width="10.5" style="1" bestFit="1" customWidth="1"/>
    <col min="6919" max="6919" width="11.125" style="1" customWidth="1"/>
    <col min="6920" max="6920" width="10.75" style="1" customWidth="1"/>
    <col min="6921" max="6921" width="8.625" style="1" customWidth="1"/>
    <col min="6922" max="6922" width="18.625" style="1" customWidth="1"/>
    <col min="6923" max="6923" width="27" style="1" customWidth="1"/>
    <col min="6924" max="6924" width="13.125" style="1" customWidth="1"/>
    <col min="6925" max="7165" width="9" style="1" customWidth="1"/>
    <col min="7166" max="7166" width="3.375" style="1" customWidth="1"/>
    <col min="7167" max="7167" width="8.5" style="1" customWidth="1"/>
    <col min="7168" max="7168" width="11.5" style="1" customWidth="1"/>
    <col min="7169" max="7170" width="8.5" style="1" customWidth="1"/>
    <col min="7171" max="7171" width="16.375" style="1" customWidth="1"/>
    <col min="7172" max="7172" width="39" style="1" customWidth="1"/>
    <col min="7173" max="7173" width="13.625" style="1" customWidth="1"/>
    <col min="7174" max="7174" width="10.5" style="1" bestFit="1" customWidth="1"/>
    <col min="7175" max="7175" width="11.125" style="1" customWidth="1"/>
    <col min="7176" max="7176" width="10.75" style="1" customWidth="1"/>
    <col min="7177" max="7177" width="8.625" style="1" customWidth="1"/>
    <col min="7178" max="7178" width="18.625" style="1" customWidth="1"/>
    <col min="7179" max="7179" width="27" style="1" customWidth="1"/>
    <col min="7180" max="7180" width="13.125" style="1" customWidth="1"/>
    <col min="7181" max="7421" width="9" style="1" customWidth="1"/>
    <col min="7422" max="7422" width="3.375" style="1" customWidth="1"/>
    <col min="7423" max="7423" width="8.5" style="1" customWidth="1"/>
    <col min="7424" max="7424" width="11.5" style="1" customWidth="1"/>
    <col min="7425" max="7426" width="8.5" style="1" customWidth="1"/>
    <col min="7427" max="7427" width="16.375" style="1" customWidth="1"/>
    <col min="7428" max="7428" width="39" style="1" customWidth="1"/>
    <col min="7429" max="7429" width="13.625" style="1" customWidth="1"/>
    <col min="7430" max="7430" width="10.5" style="1" bestFit="1" customWidth="1"/>
    <col min="7431" max="7431" width="11.125" style="1" customWidth="1"/>
    <col min="7432" max="7432" width="10.75" style="1" customWidth="1"/>
    <col min="7433" max="7433" width="8.625" style="1" customWidth="1"/>
    <col min="7434" max="7434" width="18.625" style="1" customWidth="1"/>
    <col min="7435" max="7435" width="27" style="1" customWidth="1"/>
    <col min="7436" max="7436" width="13.125" style="1" customWidth="1"/>
    <col min="7437" max="7677" width="9" style="1" customWidth="1"/>
    <col min="7678" max="7678" width="3.375" style="1" customWidth="1"/>
    <col min="7679" max="7679" width="8.5" style="1" customWidth="1"/>
    <col min="7680" max="7680" width="11.5" style="1" customWidth="1"/>
    <col min="7681" max="7682" width="8.5" style="1" customWidth="1"/>
    <col min="7683" max="7683" width="16.375" style="1" customWidth="1"/>
    <col min="7684" max="7684" width="39" style="1" customWidth="1"/>
    <col min="7685" max="7685" width="13.625" style="1" customWidth="1"/>
    <col min="7686" max="7686" width="10.5" style="1" bestFit="1" customWidth="1"/>
    <col min="7687" max="7687" width="11.125" style="1" customWidth="1"/>
    <col min="7688" max="7688" width="10.75" style="1" customWidth="1"/>
    <col min="7689" max="7689" width="8.625" style="1" customWidth="1"/>
    <col min="7690" max="7690" width="18.625" style="1" customWidth="1"/>
    <col min="7691" max="7691" width="27" style="1" customWidth="1"/>
    <col min="7692" max="7692" width="13.125" style="1" customWidth="1"/>
    <col min="7693" max="7933" width="9" style="1" customWidth="1"/>
    <col min="7934" max="7934" width="3.375" style="1" customWidth="1"/>
    <col min="7935" max="7935" width="8.5" style="1" customWidth="1"/>
    <col min="7936" max="7936" width="11.5" style="1" customWidth="1"/>
    <col min="7937" max="7938" width="8.5" style="1" customWidth="1"/>
    <col min="7939" max="7939" width="16.375" style="1" customWidth="1"/>
    <col min="7940" max="7940" width="39" style="1" customWidth="1"/>
    <col min="7941" max="7941" width="13.625" style="1" customWidth="1"/>
    <col min="7942" max="7942" width="10.5" style="1" bestFit="1" customWidth="1"/>
    <col min="7943" max="7943" width="11.125" style="1" customWidth="1"/>
    <col min="7944" max="7944" width="10.75" style="1" customWidth="1"/>
    <col min="7945" max="7945" width="8.625" style="1" customWidth="1"/>
    <col min="7946" max="7946" width="18.625" style="1" customWidth="1"/>
    <col min="7947" max="7947" width="27" style="1" customWidth="1"/>
    <col min="7948" max="7948" width="13.125" style="1" customWidth="1"/>
    <col min="7949" max="8189" width="9" style="1" customWidth="1"/>
    <col min="8190" max="8190" width="3.375" style="1" customWidth="1"/>
    <col min="8191" max="8191" width="8.5" style="1" customWidth="1"/>
    <col min="8192" max="8192" width="11.5" style="1" customWidth="1"/>
    <col min="8193" max="8194" width="8.5" style="1" customWidth="1"/>
    <col min="8195" max="8195" width="16.375" style="1" customWidth="1"/>
    <col min="8196" max="8196" width="39" style="1" customWidth="1"/>
    <col min="8197" max="8197" width="13.625" style="1" customWidth="1"/>
    <col min="8198" max="8198" width="10.5" style="1" bestFit="1" customWidth="1"/>
    <col min="8199" max="8199" width="11.125" style="1" customWidth="1"/>
    <col min="8200" max="8200" width="10.75" style="1" customWidth="1"/>
    <col min="8201" max="8201" width="8.625" style="1" customWidth="1"/>
    <col min="8202" max="8202" width="18.625" style="1" customWidth="1"/>
    <col min="8203" max="8203" width="27" style="1" customWidth="1"/>
    <col min="8204" max="8204" width="13.125" style="1" customWidth="1"/>
    <col min="8205" max="8445" width="9" style="1" customWidth="1"/>
    <col min="8446" max="8446" width="3.375" style="1" customWidth="1"/>
    <col min="8447" max="8447" width="8.5" style="1" customWidth="1"/>
    <col min="8448" max="8448" width="11.5" style="1" customWidth="1"/>
    <col min="8449" max="8450" width="8.5" style="1" customWidth="1"/>
    <col min="8451" max="8451" width="16.375" style="1" customWidth="1"/>
    <col min="8452" max="8452" width="39" style="1" customWidth="1"/>
    <col min="8453" max="8453" width="13.625" style="1" customWidth="1"/>
    <col min="8454" max="8454" width="10.5" style="1" bestFit="1" customWidth="1"/>
    <col min="8455" max="8455" width="11.125" style="1" customWidth="1"/>
    <col min="8456" max="8456" width="10.75" style="1" customWidth="1"/>
    <col min="8457" max="8457" width="8.625" style="1" customWidth="1"/>
    <col min="8458" max="8458" width="18.625" style="1" customWidth="1"/>
    <col min="8459" max="8459" width="27" style="1" customWidth="1"/>
    <col min="8460" max="8460" width="13.125" style="1" customWidth="1"/>
    <col min="8461" max="8701" width="9" style="1" customWidth="1"/>
    <col min="8702" max="8702" width="3.375" style="1" customWidth="1"/>
    <col min="8703" max="8703" width="8.5" style="1" customWidth="1"/>
    <col min="8704" max="8704" width="11.5" style="1" customWidth="1"/>
    <col min="8705" max="8706" width="8.5" style="1" customWidth="1"/>
    <col min="8707" max="8707" width="16.375" style="1" customWidth="1"/>
    <col min="8708" max="8708" width="39" style="1" customWidth="1"/>
    <col min="8709" max="8709" width="13.625" style="1" customWidth="1"/>
    <col min="8710" max="8710" width="10.5" style="1" bestFit="1" customWidth="1"/>
    <col min="8711" max="8711" width="11.125" style="1" customWidth="1"/>
    <col min="8712" max="8712" width="10.75" style="1" customWidth="1"/>
    <col min="8713" max="8713" width="8.625" style="1" customWidth="1"/>
    <col min="8714" max="8714" width="18.625" style="1" customWidth="1"/>
    <col min="8715" max="8715" width="27" style="1" customWidth="1"/>
    <col min="8716" max="8716" width="13.125" style="1" customWidth="1"/>
    <col min="8717" max="8957" width="9" style="1" customWidth="1"/>
    <col min="8958" max="8958" width="3.375" style="1" customWidth="1"/>
    <col min="8959" max="8959" width="8.5" style="1" customWidth="1"/>
    <col min="8960" max="8960" width="11.5" style="1" customWidth="1"/>
    <col min="8961" max="8962" width="8.5" style="1" customWidth="1"/>
    <col min="8963" max="8963" width="16.375" style="1" customWidth="1"/>
    <col min="8964" max="8964" width="39" style="1" customWidth="1"/>
    <col min="8965" max="8965" width="13.625" style="1" customWidth="1"/>
    <col min="8966" max="8966" width="10.5" style="1" bestFit="1" customWidth="1"/>
    <col min="8967" max="8967" width="11.125" style="1" customWidth="1"/>
    <col min="8968" max="8968" width="10.75" style="1" customWidth="1"/>
    <col min="8969" max="8969" width="8.625" style="1" customWidth="1"/>
    <col min="8970" max="8970" width="18.625" style="1" customWidth="1"/>
    <col min="8971" max="8971" width="27" style="1" customWidth="1"/>
    <col min="8972" max="8972" width="13.125" style="1" customWidth="1"/>
    <col min="8973" max="9213" width="9" style="1" customWidth="1"/>
    <col min="9214" max="9214" width="3.375" style="1" customWidth="1"/>
    <col min="9215" max="9215" width="8.5" style="1" customWidth="1"/>
    <col min="9216" max="9216" width="11.5" style="1" customWidth="1"/>
    <col min="9217" max="9218" width="8.5" style="1" customWidth="1"/>
    <col min="9219" max="9219" width="16.375" style="1" customWidth="1"/>
    <col min="9220" max="9220" width="39" style="1" customWidth="1"/>
    <col min="9221" max="9221" width="13.625" style="1" customWidth="1"/>
    <col min="9222" max="9222" width="10.5" style="1" bestFit="1" customWidth="1"/>
    <col min="9223" max="9223" width="11.125" style="1" customWidth="1"/>
    <col min="9224" max="9224" width="10.75" style="1" customWidth="1"/>
    <col min="9225" max="9225" width="8.625" style="1" customWidth="1"/>
    <col min="9226" max="9226" width="18.625" style="1" customWidth="1"/>
    <col min="9227" max="9227" width="27" style="1" customWidth="1"/>
    <col min="9228" max="9228" width="13.125" style="1" customWidth="1"/>
    <col min="9229" max="9469" width="9" style="1" customWidth="1"/>
    <col min="9470" max="9470" width="3.375" style="1" customWidth="1"/>
    <col min="9471" max="9471" width="8.5" style="1" customWidth="1"/>
    <col min="9472" max="9472" width="11.5" style="1" customWidth="1"/>
    <col min="9473" max="9474" width="8.5" style="1" customWidth="1"/>
    <col min="9475" max="9475" width="16.375" style="1" customWidth="1"/>
    <col min="9476" max="9476" width="39" style="1" customWidth="1"/>
    <col min="9477" max="9477" width="13.625" style="1" customWidth="1"/>
    <col min="9478" max="9478" width="10.5" style="1" bestFit="1" customWidth="1"/>
    <col min="9479" max="9479" width="11.125" style="1" customWidth="1"/>
    <col min="9480" max="9480" width="10.75" style="1" customWidth="1"/>
    <col min="9481" max="9481" width="8.625" style="1" customWidth="1"/>
    <col min="9482" max="9482" width="18.625" style="1" customWidth="1"/>
    <col min="9483" max="9483" width="27" style="1" customWidth="1"/>
    <col min="9484" max="9484" width="13.125" style="1" customWidth="1"/>
    <col min="9485" max="9725" width="9" style="1" customWidth="1"/>
    <col min="9726" max="9726" width="3.375" style="1" customWidth="1"/>
    <col min="9727" max="9727" width="8.5" style="1" customWidth="1"/>
    <col min="9728" max="9728" width="11.5" style="1" customWidth="1"/>
    <col min="9729" max="9730" width="8.5" style="1" customWidth="1"/>
    <col min="9731" max="9731" width="16.375" style="1" customWidth="1"/>
    <col min="9732" max="9732" width="39" style="1" customWidth="1"/>
    <col min="9733" max="9733" width="13.625" style="1" customWidth="1"/>
    <col min="9734" max="9734" width="10.5" style="1" bestFit="1" customWidth="1"/>
    <col min="9735" max="9735" width="11.125" style="1" customWidth="1"/>
    <col min="9736" max="9736" width="10.75" style="1" customWidth="1"/>
    <col min="9737" max="9737" width="8.625" style="1" customWidth="1"/>
    <col min="9738" max="9738" width="18.625" style="1" customWidth="1"/>
    <col min="9739" max="9739" width="27" style="1" customWidth="1"/>
    <col min="9740" max="9740" width="13.125" style="1" customWidth="1"/>
    <col min="9741" max="9981" width="9" style="1" customWidth="1"/>
    <col min="9982" max="9982" width="3.375" style="1" customWidth="1"/>
    <col min="9983" max="9983" width="8.5" style="1" customWidth="1"/>
    <col min="9984" max="9984" width="11.5" style="1" customWidth="1"/>
    <col min="9985" max="9986" width="8.5" style="1" customWidth="1"/>
    <col min="9987" max="9987" width="16.375" style="1" customWidth="1"/>
    <col min="9988" max="9988" width="39" style="1" customWidth="1"/>
    <col min="9989" max="9989" width="13.625" style="1" customWidth="1"/>
    <col min="9990" max="9990" width="10.5" style="1" bestFit="1" customWidth="1"/>
    <col min="9991" max="9991" width="11.125" style="1" customWidth="1"/>
    <col min="9992" max="9992" width="10.75" style="1" customWidth="1"/>
    <col min="9993" max="9993" width="8.625" style="1" customWidth="1"/>
    <col min="9994" max="9994" width="18.625" style="1" customWidth="1"/>
    <col min="9995" max="9995" width="27" style="1" customWidth="1"/>
    <col min="9996" max="9996" width="13.125" style="1" customWidth="1"/>
    <col min="9997" max="10237" width="9" style="1" customWidth="1"/>
    <col min="10238" max="10238" width="3.375" style="1" customWidth="1"/>
    <col min="10239" max="10239" width="8.5" style="1" customWidth="1"/>
    <col min="10240" max="10240" width="11.5" style="1" customWidth="1"/>
    <col min="10241" max="10242" width="8.5" style="1" customWidth="1"/>
    <col min="10243" max="10243" width="16.375" style="1" customWidth="1"/>
    <col min="10244" max="10244" width="39" style="1" customWidth="1"/>
    <col min="10245" max="10245" width="13.625" style="1" customWidth="1"/>
    <col min="10246" max="10246" width="10.5" style="1" bestFit="1" customWidth="1"/>
    <col min="10247" max="10247" width="11.125" style="1" customWidth="1"/>
    <col min="10248" max="10248" width="10.75" style="1" customWidth="1"/>
    <col min="10249" max="10249" width="8.625" style="1" customWidth="1"/>
    <col min="10250" max="10250" width="18.625" style="1" customWidth="1"/>
    <col min="10251" max="10251" width="27" style="1" customWidth="1"/>
    <col min="10252" max="10252" width="13.125" style="1" customWidth="1"/>
    <col min="10253" max="10493" width="9" style="1" customWidth="1"/>
    <col min="10494" max="10494" width="3.375" style="1" customWidth="1"/>
    <col min="10495" max="10495" width="8.5" style="1" customWidth="1"/>
    <col min="10496" max="10496" width="11.5" style="1" customWidth="1"/>
    <col min="10497" max="10498" width="8.5" style="1" customWidth="1"/>
    <col min="10499" max="10499" width="16.375" style="1" customWidth="1"/>
    <col min="10500" max="10500" width="39" style="1" customWidth="1"/>
    <col min="10501" max="10501" width="13.625" style="1" customWidth="1"/>
    <col min="10502" max="10502" width="10.5" style="1" bestFit="1" customWidth="1"/>
    <col min="10503" max="10503" width="11.125" style="1" customWidth="1"/>
    <col min="10504" max="10504" width="10.75" style="1" customWidth="1"/>
    <col min="10505" max="10505" width="8.625" style="1" customWidth="1"/>
    <col min="10506" max="10506" width="18.625" style="1" customWidth="1"/>
    <col min="10507" max="10507" width="27" style="1" customWidth="1"/>
    <col min="10508" max="10508" width="13.125" style="1" customWidth="1"/>
    <col min="10509" max="10749" width="9" style="1" customWidth="1"/>
    <col min="10750" max="10750" width="3.375" style="1" customWidth="1"/>
    <col min="10751" max="10751" width="8.5" style="1" customWidth="1"/>
    <col min="10752" max="10752" width="11.5" style="1" customWidth="1"/>
    <col min="10753" max="10754" width="8.5" style="1" customWidth="1"/>
    <col min="10755" max="10755" width="16.375" style="1" customWidth="1"/>
    <col min="10756" max="10756" width="39" style="1" customWidth="1"/>
    <col min="10757" max="10757" width="13.625" style="1" customWidth="1"/>
    <col min="10758" max="10758" width="10.5" style="1" bestFit="1" customWidth="1"/>
    <col min="10759" max="10759" width="11.125" style="1" customWidth="1"/>
    <col min="10760" max="10760" width="10.75" style="1" customWidth="1"/>
    <col min="10761" max="10761" width="8.625" style="1" customWidth="1"/>
    <col min="10762" max="10762" width="18.625" style="1" customWidth="1"/>
    <col min="10763" max="10763" width="27" style="1" customWidth="1"/>
    <col min="10764" max="10764" width="13.125" style="1" customWidth="1"/>
    <col min="10765" max="11005" width="9" style="1" customWidth="1"/>
    <col min="11006" max="11006" width="3.375" style="1" customWidth="1"/>
    <col min="11007" max="11007" width="8.5" style="1" customWidth="1"/>
    <col min="11008" max="11008" width="11.5" style="1" customWidth="1"/>
    <col min="11009" max="11010" width="8.5" style="1" customWidth="1"/>
    <col min="11011" max="11011" width="16.375" style="1" customWidth="1"/>
    <col min="11012" max="11012" width="39" style="1" customWidth="1"/>
    <col min="11013" max="11013" width="13.625" style="1" customWidth="1"/>
    <col min="11014" max="11014" width="10.5" style="1" bestFit="1" customWidth="1"/>
    <col min="11015" max="11015" width="11.125" style="1" customWidth="1"/>
    <col min="11016" max="11016" width="10.75" style="1" customWidth="1"/>
    <col min="11017" max="11017" width="8.625" style="1" customWidth="1"/>
    <col min="11018" max="11018" width="18.625" style="1" customWidth="1"/>
    <col min="11019" max="11019" width="27" style="1" customWidth="1"/>
    <col min="11020" max="11020" width="13.125" style="1" customWidth="1"/>
    <col min="11021" max="11261" width="9" style="1" customWidth="1"/>
    <col min="11262" max="11262" width="3.375" style="1" customWidth="1"/>
    <col min="11263" max="11263" width="8.5" style="1" customWidth="1"/>
    <col min="11264" max="11264" width="11.5" style="1" customWidth="1"/>
    <col min="11265" max="11266" width="8.5" style="1" customWidth="1"/>
    <col min="11267" max="11267" width="16.375" style="1" customWidth="1"/>
    <col min="11268" max="11268" width="39" style="1" customWidth="1"/>
    <col min="11269" max="11269" width="13.625" style="1" customWidth="1"/>
    <col min="11270" max="11270" width="10.5" style="1" bestFit="1" customWidth="1"/>
    <col min="11271" max="11271" width="11.125" style="1" customWidth="1"/>
    <col min="11272" max="11272" width="10.75" style="1" customWidth="1"/>
    <col min="11273" max="11273" width="8.625" style="1" customWidth="1"/>
    <col min="11274" max="11274" width="18.625" style="1" customWidth="1"/>
    <col min="11275" max="11275" width="27" style="1" customWidth="1"/>
    <col min="11276" max="11276" width="13.125" style="1" customWidth="1"/>
    <col min="11277" max="11517" width="9" style="1" customWidth="1"/>
    <col min="11518" max="11518" width="3.375" style="1" customWidth="1"/>
    <col min="11519" max="11519" width="8.5" style="1" customWidth="1"/>
    <col min="11520" max="11520" width="11.5" style="1" customWidth="1"/>
    <col min="11521" max="11522" width="8.5" style="1" customWidth="1"/>
    <col min="11523" max="11523" width="16.375" style="1" customWidth="1"/>
    <col min="11524" max="11524" width="39" style="1" customWidth="1"/>
    <col min="11525" max="11525" width="13.625" style="1" customWidth="1"/>
    <col min="11526" max="11526" width="10.5" style="1" bestFit="1" customWidth="1"/>
    <col min="11527" max="11527" width="11.125" style="1" customWidth="1"/>
    <col min="11528" max="11528" width="10.75" style="1" customWidth="1"/>
    <col min="11529" max="11529" width="8.625" style="1" customWidth="1"/>
    <col min="11530" max="11530" width="18.625" style="1" customWidth="1"/>
    <col min="11531" max="11531" width="27" style="1" customWidth="1"/>
    <col min="11532" max="11532" width="13.125" style="1" customWidth="1"/>
    <col min="11533" max="11773" width="9" style="1" customWidth="1"/>
    <col min="11774" max="11774" width="3.375" style="1" customWidth="1"/>
    <col min="11775" max="11775" width="8.5" style="1" customWidth="1"/>
    <col min="11776" max="11776" width="11.5" style="1" customWidth="1"/>
    <col min="11777" max="11778" width="8.5" style="1" customWidth="1"/>
    <col min="11779" max="11779" width="16.375" style="1" customWidth="1"/>
    <col min="11780" max="11780" width="39" style="1" customWidth="1"/>
    <col min="11781" max="11781" width="13.625" style="1" customWidth="1"/>
    <col min="11782" max="11782" width="10.5" style="1" bestFit="1" customWidth="1"/>
    <col min="11783" max="11783" width="11.125" style="1" customWidth="1"/>
    <col min="11784" max="11784" width="10.75" style="1" customWidth="1"/>
    <col min="11785" max="11785" width="8.625" style="1" customWidth="1"/>
    <col min="11786" max="11786" width="18.625" style="1" customWidth="1"/>
    <col min="11787" max="11787" width="27" style="1" customWidth="1"/>
    <col min="11788" max="11788" width="13.125" style="1" customWidth="1"/>
    <col min="11789" max="12029" width="9" style="1" customWidth="1"/>
    <col min="12030" max="12030" width="3.375" style="1" customWidth="1"/>
    <col min="12031" max="12031" width="8.5" style="1" customWidth="1"/>
    <col min="12032" max="12032" width="11.5" style="1" customWidth="1"/>
    <col min="12033" max="12034" width="8.5" style="1" customWidth="1"/>
    <col min="12035" max="12035" width="16.375" style="1" customWidth="1"/>
    <col min="12036" max="12036" width="39" style="1" customWidth="1"/>
    <col min="12037" max="12037" width="13.625" style="1" customWidth="1"/>
    <col min="12038" max="12038" width="10.5" style="1" bestFit="1" customWidth="1"/>
    <col min="12039" max="12039" width="11.125" style="1" customWidth="1"/>
    <col min="12040" max="12040" width="10.75" style="1" customWidth="1"/>
    <col min="12041" max="12041" width="8.625" style="1" customWidth="1"/>
    <col min="12042" max="12042" width="18.625" style="1" customWidth="1"/>
    <col min="12043" max="12043" width="27" style="1" customWidth="1"/>
    <col min="12044" max="12044" width="13.125" style="1" customWidth="1"/>
    <col min="12045" max="12285" width="9" style="1" customWidth="1"/>
    <col min="12286" max="12286" width="3.375" style="1" customWidth="1"/>
    <col min="12287" max="12287" width="8.5" style="1" customWidth="1"/>
    <col min="12288" max="12288" width="11.5" style="1" customWidth="1"/>
    <col min="12289" max="12290" width="8.5" style="1" customWidth="1"/>
    <col min="12291" max="12291" width="16.375" style="1" customWidth="1"/>
    <col min="12292" max="12292" width="39" style="1" customWidth="1"/>
    <col min="12293" max="12293" width="13.625" style="1" customWidth="1"/>
    <col min="12294" max="12294" width="10.5" style="1" bestFit="1" customWidth="1"/>
    <col min="12295" max="12295" width="11.125" style="1" customWidth="1"/>
    <col min="12296" max="12296" width="10.75" style="1" customWidth="1"/>
    <col min="12297" max="12297" width="8.625" style="1" customWidth="1"/>
    <col min="12298" max="12298" width="18.625" style="1" customWidth="1"/>
    <col min="12299" max="12299" width="27" style="1" customWidth="1"/>
    <col min="12300" max="12300" width="13.125" style="1" customWidth="1"/>
    <col min="12301" max="12541" width="9" style="1" customWidth="1"/>
    <col min="12542" max="12542" width="3.375" style="1" customWidth="1"/>
    <col min="12543" max="12543" width="8.5" style="1" customWidth="1"/>
    <col min="12544" max="12544" width="11.5" style="1" customWidth="1"/>
    <col min="12545" max="12546" width="8.5" style="1" customWidth="1"/>
    <col min="12547" max="12547" width="16.375" style="1" customWidth="1"/>
    <col min="12548" max="12548" width="39" style="1" customWidth="1"/>
    <col min="12549" max="12549" width="13.625" style="1" customWidth="1"/>
    <col min="12550" max="12550" width="10.5" style="1" bestFit="1" customWidth="1"/>
    <col min="12551" max="12551" width="11.125" style="1" customWidth="1"/>
    <col min="12552" max="12552" width="10.75" style="1" customWidth="1"/>
    <col min="12553" max="12553" width="8.625" style="1" customWidth="1"/>
    <col min="12554" max="12554" width="18.625" style="1" customWidth="1"/>
    <col min="12555" max="12555" width="27" style="1" customWidth="1"/>
    <col min="12556" max="12556" width="13.125" style="1" customWidth="1"/>
    <col min="12557" max="12797" width="9" style="1" customWidth="1"/>
    <col min="12798" max="12798" width="3.375" style="1" customWidth="1"/>
    <col min="12799" max="12799" width="8.5" style="1" customWidth="1"/>
    <col min="12800" max="12800" width="11.5" style="1" customWidth="1"/>
    <col min="12801" max="12802" width="8.5" style="1" customWidth="1"/>
    <col min="12803" max="12803" width="16.375" style="1" customWidth="1"/>
    <col min="12804" max="12804" width="39" style="1" customWidth="1"/>
    <col min="12805" max="12805" width="13.625" style="1" customWidth="1"/>
    <col min="12806" max="12806" width="10.5" style="1" bestFit="1" customWidth="1"/>
    <col min="12807" max="12807" width="11.125" style="1" customWidth="1"/>
    <col min="12808" max="12808" width="10.75" style="1" customWidth="1"/>
    <col min="12809" max="12809" width="8.625" style="1" customWidth="1"/>
    <col min="12810" max="12810" width="18.625" style="1" customWidth="1"/>
    <col min="12811" max="12811" width="27" style="1" customWidth="1"/>
    <col min="12812" max="12812" width="13.125" style="1" customWidth="1"/>
    <col min="12813" max="13053" width="9" style="1" customWidth="1"/>
    <col min="13054" max="13054" width="3.375" style="1" customWidth="1"/>
    <col min="13055" max="13055" width="8.5" style="1" customWidth="1"/>
    <col min="13056" max="13056" width="11.5" style="1" customWidth="1"/>
    <col min="13057" max="13058" width="8.5" style="1" customWidth="1"/>
    <col min="13059" max="13059" width="16.375" style="1" customWidth="1"/>
    <col min="13060" max="13060" width="39" style="1" customWidth="1"/>
    <col min="13061" max="13061" width="13.625" style="1" customWidth="1"/>
    <col min="13062" max="13062" width="10.5" style="1" bestFit="1" customWidth="1"/>
    <col min="13063" max="13063" width="11.125" style="1" customWidth="1"/>
    <col min="13064" max="13064" width="10.75" style="1" customWidth="1"/>
    <col min="13065" max="13065" width="8.625" style="1" customWidth="1"/>
    <col min="13066" max="13066" width="18.625" style="1" customWidth="1"/>
    <col min="13067" max="13067" width="27" style="1" customWidth="1"/>
    <col min="13068" max="13068" width="13.125" style="1" customWidth="1"/>
    <col min="13069" max="13309" width="9" style="1" customWidth="1"/>
    <col min="13310" max="13310" width="3.375" style="1" customWidth="1"/>
    <col min="13311" max="13311" width="8.5" style="1" customWidth="1"/>
    <col min="13312" max="13312" width="11.5" style="1" customWidth="1"/>
    <col min="13313" max="13314" width="8.5" style="1" customWidth="1"/>
    <col min="13315" max="13315" width="16.375" style="1" customWidth="1"/>
    <col min="13316" max="13316" width="39" style="1" customWidth="1"/>
    <col min="13317" max="13317" width="13.625" style="1" customWidth="1"/>
    <col min="13318" max="13318" width="10.5" style="1" bestFit="1" customWidth="1"/>
    <col min="13319" max="13319" width="11.125" style="1" customWidth="1"/>
    <col min="13320" max="13320" width="10.75" style="1" customWidth="1"/>
    <col min="13321" max="13321" width="8.625" style="1" customWidth="1"/>
    <col min="13322" max="13322" width="18.625" style="1" customWidth="1"/>
    <col min="13323" max="13323" width="27" style="1" customWidth="1"/>
    <col min="13324" max="13324" width="13.125" style="1" customWidth="1"/>
    <col min="13325" max="13565" width="9" style="1" customWidth="1"/>
    <col min="13566" max="13566" width="3.375" style="1" customWidth="1"/>
    <col min="13567" max="13567" width="8.5" style="1" customWidth="1"/>
    <col min="13568" max="13568" width="11.5" style="1" customWidth="1"/>
    <col min="13569" max="13570" width="8.5" style="1" customWidth="1"/>
    <col min="13571" max="13571" width="16.375" style="1" customWidth="1"/>
    <col min="13572" max="13572" width="39" style="1" customWidth="1"/>
    <col min="13573" max="13573" width="13.625" style="1" customWidth="1"/>
    <col min="13574" max="13574" width="10.5" style="1" bestFit="1" customWidth="1"/>
    <col min="13575" max="13575" width="11.125" style="1" customWidth="1"/>
    <col min="13576" max="13576" width="10.75" style="1" customWidth="1"/>
    <col min="13577" max="13577" width="8.625" style="1" customWidth="1"/>
    <col min="13578" max="13578" width="18.625" style="1" customWidth="1"/>
    <col min="13579" max="13579" width="27" style="1" customWidth="1"/>
    <col min="13580" max="13580" width="13.125" style="1" customWidth="1"/>
    <col min="13581" max="13821" width="9" style="1" customWidth="1"/>
    <col min="13822" max="13822" width="3.375" style="1" customWidth="1"/>
    <col min="13823" max="13823" width="8.5" style="1" customWidth="1"/>
    <col min="13824" max="13824" width="11.5" style="1" customWidth="1"/>
    <col min="13825" max="13826" width="8.5" style="1" customWidth="1"/>
    <col min="13827" max="13827" width="16.375" style="1" customWidth="1"/>
    <col min="13828" max="13828" width="39" style="1" customWidth="1"/>
    <col min="13829" max="13829" width="13.625" style="1" customWidth="1"/>
    <col min="13830" max="13830" width="10.5" style="1" bestFit="1" customWidth="1"/>
    <col min="13831" max="13831" width="11.125" style="1" customWidth="1"/>
    <col min="13832" max="13832" width="10.75" style="1" customWidth="1"/>
    <col min="13833" max="13833" width="8.625" style="1" customWidth="1"/>
    <col min="13834" max="13834" width="18.625" style="1" customWidth="1"/>
    <col min="13835" max="13835" width="27" style="1" customWidth="1"/>
    <col min="13836" max="13836" width="13.125" style="1" customWidth="1"/>
    <col min="13837" max="14077" width="9" style="1" customWidth="1"/>
    <col min="14078" max="14078" width="3.375" style="1" customWidth="1"/>
    <col min="14079" max="14079" width="8.5" style="1" customWidth="1"/>
    <col min="14080" max="14080" width="11.5" style="1" customWidth="1"/>
    <col min="14081" max="14082" width="8.5" style="1" customWidth="1"/>
    <col min="14083" max="14083" width="16.375" style="1" customWidth="1"/>
    <col min="14084" max="14084" width="39" style="1" customWidth="1"/>
    <col min="14085" max="14085" width="13.625" style="1" customWidth="1"/>
    <col min="14086" max="14086" width="10.5" style="1" bestFit="1" customWidth="1"/>
    <col min="14087" max="14087" width="11.125" style="1" customWidth="1"/>
    <col min="14088" max="14088" width="10.75" style="1" customWidth="1"/>
    <col min="14089" max="14089" width="8.625" style="1" customWidth="1"/>
    <col min="14090" max="14090" width="18.625" style="1" customWidth="1"/>
    <col min="14091" max="14091" width="27" style="1" customWidth="1"/>
    <col min="14092" max="14092" width="13.125" style="1" customWidth="1"/>
    <col min="14093" max="14333" width="9" style="1" customWidth="1"/>
    <col min="14334" max="14334" width="3.375" style="1" customWidth="1"/>
    <col min="14335" max="14335" width="8.5" style="1" customWidth="1"/>
    <col min="14336" max="14336" width="11.5" style="1" customWidth="1"/>
    <col min="14337" max="14338" width="8.5" style="1" customWidth="1"/>
    <col min="14339" max="14339" width="16.375" style="1" customWidth="1"/>
    <col min="14340" max="14340" width="39" style="1" customWidth="1"/>
    <col min="14341" max="14341" width="13.625" style="1" customWidth="1"/>
    <col min="14342" max="14342" width="10.5" style="1" bestFit="1" customWidth="1"/>
    <col min="14343" max="14343" width="11.125" style="1" customWidth="1"/>
    <col min="14344" max="14344" width="10.75" style="1" customWidth="1"/>
    <col min="14345" max="14345" width="8.625" style="1" customWidth="1"/>
    <col min="14346" max="14346" width="18.625" style="1" customWidth="1"/>
    <col min="14347" max="14347" width="27" style="1" customWidth="1"/>
    <col min="14348" max="14348" width="13.125" style="1" customWidth="1"/>
    <col min="14349" max="14589" width="9" style="1" customWidth="1"/>
    <col min="14590" max="14590" width="3.375" style="1" customWidth="1"/>
    <col min="14591" max="14591" width="8.5" style="1" customWidth="1"/>
    <col min="14592" max="14592" width="11.5" style="1" customWidth="1"/>
    <col min="14593" max="14594" width="8.5" style="1" customWidth="1"/>
    <col min="14595" max="14595" width="16.375" style="1" customWidth="1"/>
    <col min="14596" max="14596" width="39" style="1" customWidth="1"/>
    <col min="14597" max="14597" width="13.625" style="1" customWidth="1"/>
    <col min="14598" max="14598" width="10.5" style="1" bestFit="1" customWidth="1"/>
    <col min="14599" max="14599" width="11.125" style="1" customWidth="1"/>
    <col min="14600" max="14600" width="10.75" style="1" customWidth="1"/>
    <col min="14601" max="14601" width="8.625" style="1" customWidth="1"/>
    <col min="14602" max="14602" width="18.625" style="1" customWidth="1"/>
    <col min="14603" max="14603" width="27" style="1" customWidth="1"/>
    <col min="14604" max="14604" width="13.125" style="1" customWidth="1"/>
    <col min="14605" max="14845" width="9" style="1" customWidth="1"/>
    <col min="14846" max="14846" width="3.375" style="1" customWidth="1"/>
    <col min="14847" max="14847" width="8.5" style="1" customWidth="1"/>
    <col min="14848" max="14848" width="11.5" style="1" customWidth="1"/>
    <col min="14849" max="14850" width="8.5" style="1" customWidth="1"/>
    <col min="14851" max="14851" width="16.375" style="1" customWidth="1"/>
    <col min="14852" max="14852" width="39" style="1" customWidth="1"/>
    <col min="14853" max="14853" width="13.625" style="1" customWidth="1"/>
    <col min="14854" max="14854" width="10.5" style="1" bestFit="1" customWidth="1"/>
    <col min="14855" max="14855" width="11.125" style="1" customWidth="1"/>
    <col min="14856" max="14856" width="10.75" style="1" customWidth="1"/>
    <col min="14857" max="14857" width="8.625" style="1" customWidth="1"/>
    <col min="14858" max="14858" width="18.625" style="1" customWidth="1"/>
    <col min="14859" max="14859" width="27" style="1" customWidth="1"/>
    <col min="14860" max="14860" width="13.125" style="1" customWidth="1"/>
    <col min="14861" max="15101" width="9" style="1" customWidth="1"/>
    <col min="15102" max="15102" width="3.375" style="1" customWidth="1"/>
    <col min="15103" max="15103" width="8.5" style="1" customWidth="1"/>
    <col min="15104" max="15104" width="11.5" style="1" customWidth="1"/>
    <col min="15105" max="15106" width="8.5" style="1" customWidth="1"/>
    <col min="15107" max="15107" width="16.375" style="1" customWidth="1"/>
    <col min="15108" max="15108" width="39" style="1" customWidth="1"/>
    <col min="15109" max="15109" width="13.625" style="1" customWidth="1"/>
    <col min="15110" max="15110" width="10.5" style="1" bestFit="1" customWidth="1"/>
    <col min="15111" max="15111" width="11.125" style="1" customWidth="1"/>
    <col min="15112" max="15112" width="10.75" style="1" customWidth="1"/>
    <col min="15113" max="15113" width="8.625" style="1" customWidth="1"/>
    <col min="15114" max="15114" width="18.625" style="1" customWidth="1"/>
    <col min="15115" max="15115" width="27" style="1" customWidth="1"/>
    <col min="15116" max="15116" width="13.125" style="1" customWidth="1"/>
    <col min="15117" max="15357" width="9" style="1" customWidth="1"/>
    <col min="15358" max="15358" width="3.375" style="1" customWidth="1"/>
    <col min="15359" max="15359" width="8.5" style="1" customWidth="1"/>
    <col min="15360" max="15360" width="11.5" style="1" customWidth="1"/>
    <col min="15361" max="15362" width="8.5" style="1" customWidth="1"/>
    <col min="15363" max="15363" width="16.375" style="1" customWidth="1"/>
    <col min="15364" max="15364" width="39" style="1" customWidth="1"/>
    <col min="15365" max="15365" width="13.625" style="1" customWidth="1"/>
    <col min="15366" max="15366" width="10.5" style="1" bestFit="1" customWidth="1"/>
    <col min="15367" max="15367" width="11.125" style="1" customWidth="1"/>
    <col min="15368" max="15368" width="10.75" style="1" customWidth="1"/>
    <col min="15369" max="15369" width="8.625" style="1" customWidth="1"/>
    <col min="15370" max="15370" width="18.625" style="1" customWidth="1"/>
    <col min="15371" max="15371" width="27" style="1" customWidth="1"/>
    <col min="15372" max="15372" width="13.125" style="1" customWidth="1"/>
    <col min="15373" max="15613" width="9" style="1" customWidth="1"/>
    <col min="15614" max="15614" width="3.375" style="1" customWidth="1"/>
    <col min="15615" max="15615" width="8.5" style="1" customWidth="1"/>
    <col min="15616" max="15616" width="11.5" style="1" customWidth="1"/>
    <col min="15617" max="15618" width="8.5" style="1" customWidth="1"/>
    <col min="15619" max="15619" width="16.375" style="1" customWidth="1"/>
    <col min="15620" max="15620" width="39" style="1" customWidth="1"/>
    <col min="15621" max="15621" width="13.625" style="1" customWidth="1"/>
    <col min="15622" max="15622" width="10.5" style="1" bestFit="1" customWidth="1"/>
    <col min="15623" max="15623" width="11.125" style="1" customWidth="1"/>
    <col min="15624" max="15624" width="10.75" style="1" customWidth="1"/>
    <col min="15625" max="15625" width="8.625" style="1" customWidth="1"/>
    <col min="15626" max="15626" width="18.625" style="1" customWidth="1"/>
    <col min="15627" max="15627" width="27" style="1" customWidth="1"/>
    <col min="15628" max="15628" width="13.125" style="1" customWidth="1"/>
    <col min="15629" max="15869" width="9" style="1" customWidth="1"/>
    <col min="15870" max="15870" width="3.375" style="1" customWidth="1"/>
    <col min="15871" max="15871" width="8.5" style="1" customWidth="1"/>
    <col min="15872" max="15872" width="11.5" style="1" customWidth="1"/>
    <col min="15873" max="15874" width="8.5" style="1" customWidth="1"/>
    <col min="15875" max="15875" width="16.375" style="1" customWidth="1"/>
    <col min="15876" max="15876" width="39" style="1" customWidth="1"/>
    <col min="15877" max="15877" width="13.625" style="1" customWidth="1"/>
    <col min="15878" max="15878" width="10.5" style="1" bestFit="1" customWidth="1"/>
    <col min="15879" max="15879" width="11.125" style="1" customWidth="1"/>
    <col min="15880" max="15880" width="10.75" style="1" customWidth="1"/>
    <col min="15881" max="15881" width="8.625" style="1" customWidth="1"/>
    <col min="15882" max="15882" width="18.625" style="1" customWidth="1"/>
    <col min="15883" max="15883" width="27" style="1" customWidth="1"/>
    <col min="15884" max="15884" width="13.125" style="1" customWidth="1"/>
    <col min="15885" max="16125" width="9" style="1" customWidth="1"/>
    <col min="16126" max="16126" width="3.375" style="1" customWidth="1"/>
    <col min="16127" max="16127" width="8.5" style="1" customWidth="1"/>
    <col min="16128" max="16128" width="11.5" style="1" customWidth="1"/>
    <col min="16129" max="16130" width="8.5" style="1" customWidth="1"/>
    <col min="16131" max="16131" width="16.375" style="1" customWidth="1"/>
    <col min="16132" max="16132" width="39" style="1" customWidth="1"/>
    <col min="16133" max="16133" width="13.625" style="1" customWidth="1"/>
    <col min="16134" max="16134" width="10.5" style="1" bestFit="1" customWidth="1"/>
    <col min="16135" max="16135" width="11.125" style="1" customWidth="1"/>
    <col min="16136" max="16136" width="10.75" style="1" customWidth="1"/>
    <col min="16137" max="16137" width="8.625" style="1" customWidth="1"/>
    <col min="16138" max="16138" width="18.625" style="1" customWidth="1"/>
    <col min="16139" max="16139" width="27" style="1" customWidth="1"/>
    <col min="16140" max="16140" width="13.125" style="1" customWidth="1"/>
    <col min="16141" max="16384" width="9" style="1" customWidth="1"/>
  </cols>
  <sheetData>
    <row r="1" spans="1:12" ht="21.75" customHeight="1">
      <c r="A1" s="1" t="s">
        <v>10</v>
      </c>
      <c r="K1" s="191" t="s">
        <v>6808</v>
      </c>
      <c r="L1" s="191"/>
    </row>
    <row r="2" spans="1:12" s="4" customFormat="1" ht="30.75" customHeight="1">
      <c r="A2" s="190" t="s">
        <v>17</v>
      </c>
      <c r="B2" s="190"/>
      <c r="C2" s="190"/>
      <c r="D2" s="190"/>
      <c r="E2" s="190"/>
      <c r="F2" s="190"/>
      <c r="G2" s="190"/>
      <c r="H2" s="190"/>
      <c r="I2" s="190"/>
      <c r="J2" s="190"/>
      <c r="K2" s="190"/>
      <c r="L2" s="190"/>
    </row>
    <row r="3" spans="1:12" ht="20.100000000000001" customHeight="1">
      <c r="A3" s="184"/>
      <c r="B3" s="185" t="s">
        <v>18</v>
      </c>
      <c r="C3" s="186" t="s">
        <v>8</v>
      </c>
      <c r="D3" s="186" t="s">
        <v>7</v>
      </c>
      <c r="E3" s="186" t="s">
        <v>6</v>
      </c>
      <c r="F3" s="187" t="s">
        <v>5</v>
      </c>
      <c r="G3" s="188" t="s">
        <v>9</v>
      </c>
      <c r="H3" s="186" t="s">
        <v>0</v>
      </c>
      <c r="I3" s="186" t="s">
        <v>1</v>
      </c>
      <c r="J3" s="186" t="s">
        <v>3</v>
      </c>
      <c r="K3" s="186" t="s">
        <v>2</v>
      </c>
      <c r="L3" s="186" t="s">
        <v>4</v>
      </c>
    </row>
    <row r="4" spans="1:12" ht="56.25" customHeight="1">
      <c r="A4" s="9">
        <v>1</v>
      </c>
      <c r="B4" s="13" t="s">
        <v>36</v>
      </c>
      <c r="C4" s="15" t="s">
        <v>5619</v>
      </c>
      <c r="D4" s="15" t="s">
        <v>5330</v>
      </c>
      <c r="E4" s="15" t="s">
        <v>5628</v>
      </c>
      <c r="F4" s="16">
        <v>45248</v>
      </c>
      <c r="G4" s="15" t="s">
        <v>5329</v>
      </c>
      <c r="H4" s="15" t="s">
        <v>5629</v>
      </c>
      <c r="I4" s="17" t="s">
        <v>11</v>
      </c>
      <c r="J4" s="14" t="s">
        <v>5630</v>
      </c>
      <c r="K4" s="15"/>
      <c r="L4" s="15"/>
    </row>
    <row r="5" spans="1:12" ht="56.25" customHeight="1">
      <c r="A5" s="9">
        <v>2</v>
      </c>
      <c r="B5" s="13" t="s">
        <v>36</v>
      </c>
      <c r="C5" s="14" t="s">
        <v>5573</v>
      </c>
      <c r="D5" s="14" t="s">
        <v>3119</v>
      </c>
      <c r="E5" s="14" t="s">
        <v>5631</v>
      </c>
      <c r="F5" s="16">
        <v>45240</v>
      </c>
      <c r="G5" s="14" t="s">
        <v>5632</v>
      </c>
      <c r="H5" s="14" t="s">
        <v>5633</v>
      </c>
      <c r="I5" s="17" t="s">
        <v>11</v>
      </c>
      <c r="J5" s="15" t="s">
        <v>5210</v>
      </c>
      <c r="K5" s="15"/>
      <c r="L5" s="17"/>
    </row>
    <row r="6" spans="1:12" ht="56.25" customHeight="1">
      <c r="A6" s="9">
        <v>3</v>
      </c>
      <c r="B6" s="13" t="s">
        <v>36</v>
      </c>
      <c r="C6" s="14" t="s">
        <v>5574</v>
      </c>
      <c r="D6" s="14" t="s">
        <v>5212</v>
      </c>
      <c r="E6" s="14" t="s">
        <v>5634</v>
      </c>
      <c r="F6" s="16">
        <v>45220</v>
      </c>
      <c r="G6" s="14" t="s">
        <v>5211</v>
      </c>
      <c r="H6" s="14" t="s">
        <v>2252</v>
      </c>
      <c r="I6" s="17" t="s">
        <v>109</v>
      </c>
      <c r="J6" s="15" t="s">
        <v>5213</v>
      </c>
      <c r="K6" s="15"/>
      <c r="L6" s="15"/>
    </row>
    <row r="7" spans="1:12" ht="56.25" customHeight="1">
      <c r="A7" s="9">
        <v>4</v>
      </c>
      <c r="B7" s="13" t="s">
        <v>5214</v>
      </c>
      <c r="C7" s="14" t="s">
        <v>5575</v>
      </c>
      <c r="D7" s="14" t="s">
        <v>5215</v>
      </c>
      <c r="E7" s="14" t="s">
        <v>5635</v>
      </c>
      <c r="F7" s="16">
        <v>45239</v>
      </c>
      <c r="G7" s="14" t="s">
        <v>5636</v>
      </c>
      <c r="H7" s="14" t="s">
        <v>5637</v>
      </c>
      <c r="I7" s="17" t="s">
        <v>53</v>
      </c>
      <c r="J7" s="15" t="s">
        <v>5216</v>
      </c>
      <c r="K7" s="15"/>
      <c r="L7" s="15"/>
    </row>
    <row r="8" spans="1:12" ht="56.25" customHeight="1">
      <c r="A8" s="9">
        <v>5</v>
      </c>
      <c r="B8" s="13" t="s">
        <v>36</v>
      </c>
      <c r="C8" s="14" t="s">
        <v>5576</v>
      </c>
      <c r="D8" s="14" t="s">
        <v>81</v>
      </c>
      <c r="E8" s="14" t="s">
        <v>5638</v>
      </c>
      <c r="F8" s="16">
        <v>45220</v>
      </c>
      <c r="G8" s="14" t="s">
        <v>5639</v>
      </c>
      <c r="H8" s="14" t="s">
        <v>623</v>
      </c>
      <c r="I8" s="17" t="s">
        <v>11</v>
      </c>
      <c r="J8" s="15" t="s">
        <v>5217</v>
      </c>
      <c r="K8" s="15"/>
      <c r="L8" s="15"/>
    </row>
    <row r="9" spans="1:12" ht="56.25" customHeight="1">
      <c r="A9" s="9">
        <v>6</v>
      </c>
      <c r="B9" s="13" t="s">
        <v>5218</v>
      </c>
      <c r="C9" s="14" t="s">
        <v>5577</v>
      </c>
      <c r="D9" s="14" t="s">
        <v>5219</v>
      </c>
      <c r="E9" s="14" t="s">
        <v>5640</v>
      </c>
      <c r="F9" s="16">
        <v>45242</v>
      </c>
      <c r="G9" s="14" t="s">
        <v>5641</v>
      </c>
      <c r="H9" s="14" t="s">
        <v>5642</v>
      </c>
      <c r="I9" s="17" t="s">
        <v>53</v>
      </c>
      <c r="J9" s="15" t="s">
        <v>5643</v>
      </c>
      <c r="K9" s="15" t="s">
        <v>5220</v>
      </c>
      <c r="L9" s="17"/>
    </row>
    <row r="10" spans="1:12" ht="56.25" customHeight="1">
      <c r="A10" s="9">
        <v>7</v>
      </c>
      <c r="B10" s="13" t="s">
        <v>5218</v>
      </c>
      <c r="C10" s="14" t="s">
        <v>5578</v>
      </c>
      <c r="D10" s="14" t="s">
        <v>569</v>
      </c>
      <c r="E10" s="14" t="s">
        <v>5644</v>
      </c>
      <c r="F10" s="16">
        <v>44855</v>
      </c>
      <c r="G10" s="14" t="s">
        <v>5645</v>
      </c>
      <c r="H10" s="14" t="s">
        <v>5646</v>
      </c>
      <c r="I10" s="17" t="s">
        <v>53</v>
      </c>
      <c r="J10" s="15" t="s">
        <v>5222</v>
      </c>
      <c r="K10" s="15"/>
      <c r="L10" s="15"/>
    </row>
    <row r="11" spans="1:12" ht="56.25" customHeight="1">
      <c r="A11" s="9">
        <v>8</v>
      </c>
      <c r="B11" s="13" t="s">
        <v>5218</v>
      </c>
      <c r="C11" s="14" t="s">
        <v>5578</v>
      </c>
      <c r="D11" s="14" t="s">
        <v>5223</v>
      </c>
      <c r="E11" s="14" t="s">
        <v>5647</v>
      </c>
      <c r="F11" s="16">
        <v>44873</v>
      </c>
      <c r="G11" s="14" t="s">
        <v>5221</v>
      </c>
      <c r="H11" s="14" t="s">
        <v>5646</v>
      </c>
      <c r="I11" s="17" t="s">
        <v>53</v>
      </c>
      <c r="J11" s="15" t="s">
        <v>5222</v>
      </c>
      <c r="K11" s="15"/>
      <c r="L11" s="15"/>
    </row>
    <row r="12" spans="1:12" ht="56.25" customHeight="1">
      <c r="A12" s="9">
        <v>9</v>
      </c>
      <c r="B12" s="13" t="s">
        <v>36</v>
      </c>
      <c r="C12" s="14" t="s">
        <v>5579</v>
      </c>
      <c r="D12" s="14" t="s">
        <v>104</v>
      </c>
      <c r="E12" s="14" t="s">
        <v>5648</v>
      </c>
      <c r="F12" s="16">
        <v>45220</v>
      </c>
      <c r="G12" s="14" t="s">
        <v>5649</v>
      </c>
      <c r="H12" s="14" t="s">
        <v>373</v>
      </c>
      <c r="I12" s="17" t="s">
        <v>11</v>
      </c>
      <c r="J12" s="15" t="s">
        <v>5224</v>
      </c>
      <c r="K12" s="15"/>
      <c r="L12" s="17"/>
    </row>
    <row r="13" spans="1:12" ht="56.25" customHeight="1">
      <c r="A13" s="9">
        <v>10</v>
      </c>
      <c r="B13" s="13" t="s">
        <v>36</v>
      </c>
      <c r="C13" s="14" t="s">
        <v>5580</v>
      </c>
      <c r="D13" s="14" t="s">
        <v>81</v>
      </c>
      <c r="E13" s="14" t="s">
        <v>5650</v>
      </c>
      <c r="F13" s="16">
        <v>45227</v>
      </c>
      <c r="G13" s="14" t="s">
        <v>5225</v>
      </c>
      <c r="H13" s="14" t="s">
        <v>5651</v>
      </c>
      <c r="I13" s="17" t="s">
        <v>11</v>
      </c>
      <c r="J13" s="15" t="s">
        <v>5226</v>
      </c>
      <c r="K13" s="15"/>
      <c r="L13" s="15"/>
    </row>
    <row r="14" spans="1:12" ht="56.25" customHeight="1">
      <c r="A14" s="9">
        <v>11</v>
      </c>
      <c r="B14" s="13" t="s">
        <v>36</v>
      </c>
      <c r="C14" s="14" t="s">
        <v>5581</v>
      </c>
      <c r="D14" s="14" t="s">
        <v>104</v>
      </c>
      <c r="E14" s="14" t="s">
        <v>5652</v>
      </c>
      <c r="F14" s="16">
        <v>45206</v>
      </c>
      <c r="G14" s="14" t="s">
        <v>5227</v>
      </c>
      <c r="H14" s="14" t="s">
        <v>2861</v>
      </c>
      <c r="I14" s="17" t="s">
        <v>11</v>
      </c>
      <c r="J14" s="15" t="s">
        <v>5228</v>
      </c>
      <c r="K14" s="15"/>
      <c r="L14" s="17"/>
    </row>
    <row r="15" spans="1:12" ht="56.25" customHeight="1">
      <c r="A15" s="9">
        <v>12</v>
      </c>
      <c r="B15" s="127" t="s">
        <v>5218</v>
      </c>
      <c r="C15" s="15" t="s">
        <v>5582</v>
      </c>
      <c r="D15" s="15" t="s">
        <v>569</v>
      </c>
      <c r="E15" s="14" t="s">
        <v>5653</v>
      </c>
      <c r="F15" s="16">
        <v>45220</v>
      </c>
      <c r="G15" s="15" t="s">
        <v>5654</v>
      </c>
      <c r="H15" s="15" t="s">
        <v>5162</v>
      </c>
      <c r="I15" s="17" t="s">
        <v>53</v>
      </c>
      <c r="J15" s="15" t="s">
        <v>5229</v>
      </c>
      <c r="K15" s="15"/>
      <c r="L15" s="15"/>
    </row>
    <row r="16" spans="1:12" ht="56.25" customHeight="1">
      <c r="A16" s="9">
        <v>13</v>
      </c>
      <c r="B16" s="127" t="s">
        <v>36</v>
      </c>
      <c r="C16" s="15" t="s">
        <v>5583</v>
      </c>
      <c r="D16" s="15" t="s">
        <v>982</v>
      </c>
      <c r="E16" s="14" t="s">
        <v>5655</v>
      </c>
      <c r="F16" s="16">
        <v>45213</v>
      </c>
      <c r="G16" s="15" t="s">
        <v>5231</v>
      </c>
      <c r="H16" s="15" t="s">
        <v>1884</v>
      </c>
      <c r="I16" s="17" t="s">
        <v>11</v>
      </c>
      <c r="J16" s="15" t="s">
        <v>5232</v>
      </c>
      <c r="K16" s="15"/>
      <c r="L16" s="15"/>
    </row>
    <row r="17" spans="1:12" ht="56.25" customHeight="1">
      <c r="A17" s="9">
        <v>14</v>
      </c>
      <c r="B17" s="13" t="s">
        <v>36</v>
      </c>
      <c r="C17" s="15" t="s">
        <v>5583</v>
      </c>
      <c r="D17" s="14" t="s">
        <v>5233</v>
      </c>
      <c r="E17" s="19" t="s">
        <v>6394</v>
      </c>
      <c r="F17" s="22">
        <v>45248</v>
      </c>
      <c r="G17" s="19" t="s">
        <v>5230</v>
      </c>
      <c r="H17" s="19" t="s">
        <v>3939</v>
      </c>
      <c r="I17" s="17" t="s">
        <v>11</v>
      </c>
      <c r="J17" s="15" t="s">
        <v>5232</v>
      </c>
      <c r="K17" s="15"/>
      <c r="L17" s="15"/>
    </row>
    <row r="18" spans="1:12" ht="56.25" customHeight="1">
      <c r="A18" s="9">
        <v>15</v>
      </c>
      <c r="B18" s="13" t="s">
        <v>36</v>
      </c>
      <c r="C18" s="14" t="s">
        <v>5584</v>
      </c>
      <c r="D18" s="14" t="s">
        <v>81</v>
      </c>
      <c r="E18" s="14" t="s">
        <v>5656</v>
      </c>
      <c r="F18" s="16">
        <v>45213</v>
      </c>
      <c r="G18" s="14" t="s">
        <v>5234</v>
      </c>
      <c r="H18" s="14" t="s">
        <v>623</v>
      </c>
      <c r="I18" s="17" t="s">
        <v>11</v>
      </c>
      <c r="J18" s="15" t="s">
        <v>5235</v>
      </c>
      <c r="K18" s="15"/>
      <c r="L18" s="15"/>
    </row>
    <row r="19" spans="1:12" ht="56.25" customHeight="1">
      <c r="A19" s="9">
        <v>16</v>
      </c>
      <c r="B19" s="13" t="s">
        <v>36</v>
      </c>
      <c r="C19" s="14" t="s">
        <v>5584</v>
      </c>
      <c r="D19" s="14" t="s">
        <v>5236</v>
      </c>
      <c r="E19" s="14" t="s">
        <v>5237</v>
      </c>
      <c r="F19" s="16">
        <v>45242</v>
      </c>
      <c r="G19" s="14" t="s">
        <v>5234</v>
      </c>
      <c r="H19" s="14" t="s">
        <v>5657</v>
      </c>
      <c r="I19" s="17" t="s">
        <v>11</v>
      </c>
      <c r="J19" s="15" t="s">
        <v>5238</v>
      </c>
      <c r="K19" s="15"/>
      <c r="L19" s="15"/>
    </row>
    <row r="20" spans="1:12" ht="56.25" customHeight="1">
      <c r="A20" s="9">
        <v>17</v>
      </c>
      <c r="B20" s="13" t="s">
        <v>36</v>
      </c>
      <c r="C20" s="14" t="s">
        <v>5585</v>
      </c>
      <c r="D20" s="14" t="s">
        <v>5239</v>
      </c>
      <c r="E20" s="14" t="s">
        <v>5658</v>
      </c>
      <c r="F20" s="16">
        <v>45247</v>
      </c>
      <c r="G20" s="14" t="s">
        <v>5240</v>
      </c>
      <c r="H20" s="14" t="s">
        <v>5659</v>
      </c>
      <c r="I20" s="17" t="s">
        <v>11</v>
      </c>
      <c r="J20" s="15" t="s">
        <v>5241</v>
      </c>
      <c r="K20" s="15"/>
      <c r="L20" s="15"/>
    </row>
    <row r="21" spans="1:12" ht="56.25" customHeight="1">
      <c r="A21" s="9">
        <v>18</v>
      </c>
      <c r="B21" s="13" t="s">
        <v>5218</v>
      </c>
      <c r="C21" s="14" t="s">
        <v>5586</v>
      </c>
      <c r="D21" s="14" t="s">
        <v>565</v>
      </c>
      <c r="E21" s="14" t="s">
        <v>5660</v>
      </c>
      <c r="F21" s="16">
        <v>45220</v>
      </c>
      <c r="G21" s="14" t="s">
        <v>5242</v>
      </c>
      <c r="H21" s="14" t="s">
        <v>5162</v>
      </c>
      <c r="I21" s="17" t="s">
        <v>53</v>
      </c>
      <c r="J21" s="15" t="s">
        <v>5243</v>
      </c>
      <c r="K21" s="15"/>
      <c r="L21" s="17"/>
    </row>
    <row r="22" spans="1:12" ht="56.25" customHeight="1">
      <c r="A22" s="9">
        <v>19</v>
      </c>
      <c r="B22" s="13" t="s">
        <v>36</v>
      </c>
      <c r="C22" s="14" t="s">
        <v>5587</v>
      </c>
      <c r="D22" s="14" t="s">
        <v>6868</v>
      </c>
      <c r="E22" s="14" t="s">
        <v>5661</v>
      </c>
      <c r="F22" s="16">
        <v>45227</v>
      </c>
      <c r="G22" s="14" t="s">
        <v>5662</v>
      </c>
      <c r="H22" s="14" t="s">
        <v>5663</v>
      </c>
      <c r="I22" s="17" t="s">
        <v>11</v>
      </c>
      <c r="J22" s="15" t="s">
        <v>5244</v>
      </c>
      <c r="K22" s="15"/>
      <c r="L22" s="15"/>
    </row>
    <row r="23" spans="1:12" ht="56.25" customHeight="1">
      <c r="A23" s="9">
        <v>20</v>
      </c>
      <c r="B23" s="13" t="s">
        <v>36</v>
      </c>
      <c r="C23" s="14" t="s">
        <v>5588</v>
      </c>
      <c r="D23" s="14" t="s">
        <v>104</v>
      </c>
      <c r="E23" s="14" t="s">
        <v>5664</v>
      </c>
      <c r="F23" s="16">
        <v>45219</v>
      </c>
      <c r="G23" s="14" t="s">
        <v>5245</v>
      </c>
      <c r="H23" s="14" t="s">
        <v>5246</v>
      </c>
      <c r="I23" s="17" t="s">
        <v>11</v>
      </c>
      <c r="J23" s="15" t="s">
        <v>5247</v>
      </c>
      <c r="K23" s="15"/>
      <c r="L23" s="15"/>
    </row>
    <row r="24" spans="1:12" ht="56.25" customHeight="1">
      <c r="A24" s="9">
        <v>21</v>
      </c>
      <c r="B24" s="13" t="s">
        <v>36</v>
      </c>
      <c r="C24" s="14" t="s">
        <v>5589</v>
      </c>
      <c r="D24" s="14" t="s">
        <v>5215</v>
      </c>
      <c r="E24" s="14" t="s">
        <v>5665</v>
      </c>
      <c r="F24" s="16">
        <v>45232</v>
      </c>
      <c r="G24" s="14" t="s">
        <v>5248</v>
      </c>
      <c r="H24" s="14" t="s">
        <v>5666</v>
      </c>
      <c r="I24" s="17" t="s">
        <v>3456</v>
      </c>
      <c r="J24" s="15" t="s">
        <v>5249</v>
      </c>
      <c r="K24" s="15"/>
      <c r="L24" s="15"/>
    </row>
    <row r="25" spans="1:12" ht="56.25" customHeight="1">
      <c r="A25" s="9">
        <v>22</v>
      </c>
      <c r="B25" s="13" t="s">
        <v>5250</v>
      </c>
      <c r="C25" s="14" t="s">
        <v>5590</v>
      </c>
      <c r="D25" s="14" t="s">
        <v>758</v>
      </c>
      <c r="E25" s="14" t="s">
        <v>5667</v>
      </c>
      <c r="F25" s="16">
        <v>45227</v>
      </c>
      <c r="G25" s="14" t="s">
        <v>5251</v>
      </c>
      <c r="H25" s="14" t="s">
        <v>5642</v>
      </c>
      <c r="I25" s="17" t="s">
        <v>109</v>
      </c>
      <c r="J25" s="15" t="s">
        <v>5252</v>
      </c>
      <c r="K25" s="163"/>
      <c r="L25" s="37"/>
    </row>
    <row r="26" spans="1:12" ht="56.25" customHeight="1">
      <c r="A26" s="9">
        <v>23</v>
      </c>
      <c r="B26" s="13" t="s">
        <v>5250</v>
      </c>
      <c r="C26" s="14" t="s">
        <v>5590</v>
      </c>
      <c r="D26" s="14" t="s">
        <v>5253</v>
      </c>
      <c r="E26" s="14" t="s">
        <v>5668</v>
      </c>
      <c r="F26" s="16">
        <v>45240</v>
      </c>
      <c r="G26" s="14" t="s">
        <v>5251</v>
      </c>
      <c r="H26" s="14" t="s">
        <v>3856</v>
      </c>
      <c r="I26" s="17" t="s">
        <v>109</v>
      </c>
      <c r="J26" s="15" t="s">
        <v>5252</v>
      </c>
      <c r="K26" s="15"/>
      <c r="L26" s="17"/>
    </row>
    <row r="27" spans="1:12" ht="56.25" customHeight="1">
      <c r="A27" s="9">
        <v>24</v>
      </c>
      <c r="B27" s="13" t="s">
        <v>36</v>
      </c>
      <c r="C27" s="14" t="s">
        <v>5591</v>
      </c>
      <c r="D27" s="14" t="s">
        <v>5255</v>
      </c>
      <c r="E27" s="14" t="s">
        <v>5256</v>
      </c>
      <c r="F27" s="16">
        <v>45242</v>
      </c>
      <c r="G27" s="14" t="s">
        <v>5254</v>
      </c>
      <c r="H27" s="14" t="s">
        <v>373</v>
      </c>
      <c r="I27" s="17" t="s">
        <v>11</v>
      </c>
      <c r="J27" s="15" t="s">
        <v>5257</v>
      </c>
      <c r="K27" s="15"/>
      <c r="L27" s="15"/>
    </row>
    <row r="28" spans="1:12" ht="56.25" customHeight="1">
      <c r="A28" s="9">
        <v>25</v>
      </c>
      <c r="B28" s="13" t="s">
        <v>36</v>
      </c>
      <c r="C28" s="14" t="s">
        <v>5592</v>
      </c>
      <c r="D28" s="15" t="s">
        <v>5259</v>
      </c>
      <c r="E28" s="14" t="s">
        <v>5669</v>
      </c>
      <c r="F28" s="108" t="s">
        <v>6395</v>
      </c>
      <c r="G28" s="14" t="s">
        <v>5258</v>
      </c>
      <c r="H28" s="15" t="s">
        <v>1884</v>
      </c>
      <c r="I28" s="17" t="s">
        <v>11</v>
      </c>
      <c r="J28" s="15" t="s">
        <v>5670</v>
      </c>
      <c r="K28" s="15"/>
      <c r="L28" s="15"/>
    </row>
    <row r="29" spans="1:12" ht="56.25" customHeight="1">
      <c r="A29" s="9">
        <v>26</v>
      </c>
      <c r="B29" s="13" t="s">
        <v>5218</v>
      </c>
      <c r="C29" s="14" t="s">
        <v>5593</v>
      </c>
      <c r="D29" s="14" t="s">
        <v>1531</v>
      </c>
      <c r="E29" s="14" t="s">
        <v>5671</v>
      </c>
      <c r="F29" s="16">
        <v>45213</v>
      </c>
      <c r="G29" s="14" t="s">
        <v>5672</v>
      </c>
      <c r="H29" s="14" t="s">
        <v>5673</v>
      </c>
      <c r="I29" s="17" t="s">
        <v>770</v>
      </c>
      <c r="J29" s="15" t="s">
        <v>5260</v>
      </c>
      <c r="K29" s="15" t="s">
        <v>5674</v>
      </c>
      <c r="L29" s="14" t="s">
        <v>5675</v>
      </c>
    </row>
    <row r="30" spans="1:12" ht="56.25" customHeight="1">
      <c r="A30" s="9">
        <v>27</v>
      </c>
      <c r="B30" s="13" t="s">
        <v>36</v>
      </c>
      <c r="C30" s="113" t="s">
        <v>5594</v>
      </c>
      <c r="D30" s="115" t="s">
        <v>5261</v>
      </c>
      <c r="E30" s="113" t="s">
        <v>5665</v>
      </c>
      <c r="F30" s="16">
        <v>45212</v>
      </c>
      <c r="G30" s="113" t="s">
        <v>5262</v>
      </c>
      <c r="H30" s="14" t="s">
        <v>5676</v>
      </c>
      <c r="I30" s="17" t="s">
        <v>53</v>
      </c>
      <c r="J30" s="113" t="s">
        <v>5263</v>
      </c>
      <c r="K30" s="15"/>
      <c r="L30" s="15"/>
    </row>
    <row r="31" spans="1:12" ht="56.25" customHeight="1">
      <c r="A31" s="9">
        <v>28</v>
      </c>
      <c r="B31" s="13" t="s">
        <v>36</v>
      </c>
      <c r="C31" s="113" t="s">
        <v>5594</v>
      </c>
      <c r="D31" s="14" t="s">
        <v>565</v>
      </c>
      <c r="E31" s="14" t="s">
        <v>5264</v>
      </c>
      <c r="F31" s="16">
        <v>45247</v>
      </c>
      <c r="G31" s="113" t="s">
        <v>5677</v>
      </c>
      <c r="H31" s="14" t="s">
        <v>5678</v>
      </c>
      <c r="I31" s="17" t="s">
        <v>53</v>
      </c>
      <c r="J31" s="113" t="s">
        <v>5263</v>
      </c>
      <c r="K31" s="15"/>
      <c r="L31" s="15"/>
    </row>
    <row r="32" spans="1:12" ht="56.25" customHeight="1">
      <c r="A32" s="9">
        <v>29</v>
      </c>
      <c r="B32" s="13" t="s">
        <v>5218</v>
      </c>
      <c r="C32" s="14" t="s">
        <v>5595</v>
      </c>
      <c r="D32" s="14" t="s">
        <v>5265</v>
      </c>
      <c r="E32" s="14" t="s">
        <v>5266</v>
      </c>
      <c r="F32" s="16">
        <v>45220</v>
      </c>
      <c r="G32" s="14" t="s">
        <v>5679</v>
      </c>
      <c r="H32" s="14" t="s">
        <v>5680</v>
      </c>
      <c r="I32" s="17" t="s">
        <v>53</v>
      </c>
      <c r="J32" s="15" t="s">
        <v>5267</v>
      </c>
      <c r="K32" s="15"/>
      <c r="L32" s="17"/>
    </row>
    <row r="33" spans="1:12" ht="56.25" customHeight="1">
      <c r="A33" s="9">
        <v>30</v>
      </c>
      <c r="B33" s="13" t="s">
        <v>5218</v>
      </c>
      <c r="C33" s="14" t="s">
        <v>5596</v>
      </c>
      <c r="D33" s="14" t="s">
        <v>5269</v>
      </c>
      <c r="E33" s="14" t="s">
        <v>5681</v>
      </c>
      <c r="F33" s="16" t="s">
        <v>6398</v>
      </c>
      <c r="G33" s="14" t="s">
        <v>5268</v>
      </c>
      <c r="H33" s="14" t="s">
        <v>5682</v>
      </c>
      <c r="I33" s="17" t="s">
        <v>53</v>
      </c>
      <c r="J33" s="15" t="s">
        <v>5270</v>
      </c>
      <c r="K33" s="15"/>
      <c r="L33" s="15"/>
    </row>
    <row r="34" spans="1:12" ht="56.25" customHeight="1">
      <c r="A34" s="9">
        <v>31</v>
      </c>
      <c r="B34" s="13" t="s">
        <v>5218</v>
      </c>
      <c r="C34" s="14" t="s">
        <v>5596</v>
      </c>
      <c r="D34" s="14" t="s">
        <v>565</v>
      </c>
      <c r="E34" s="14" t="s">
        <v>5683</v>
      </c>
      <c r="F34" s="16" t="s">
        <v>6399</v>
      </c>
      <c r="G34" s="14" t="s">
        <v>5268</v>
      </c>
      <c r="H34" s="14" t="s">
        <v>5162</v>
      </c>
      <c r="I34" s="17" t="s">
        <v>53</v>
      </c>
      <c r="J34" s="15" t="s">
        <v>5270</v>
      </c>
      <c r="K34" s="15"/>
      <c r="L34" s="17"/>
    </row>
    <row r="35" spans="1:12" ht="56.25" customHeight="1">
      <c r="A35" s="9">
        <v>32</v>
      </c>
      <c r="B35" s="13" t="s">
        <v>5250</v>
      </c>
      <c r="C35" s="14" t="s">
        <v>5597</v>
      </c>
      <c r="D35" s="14" t="s">
        <v>5272</v>
      </c>
      <c r="E35" s="14" t="s">
        <v>5684</v>
      </c>
      <c r="F35" s="16" t="s">
        <v>6399</v>
      </c>
      <c r="G35" s="14" t="s">
        <v>5271</v>
      </c>
      <c r="H35" s="14" t="s">
        <v>5685</v>
      </c>
      <c r="I35" s="17" t="s">
        <v>11</v>
      </c>
      <c r="J35" s="15" t="s">
        <v>5273</v>
      </c>
      <c r="K35" s="15"/>
      <c r="L35" s="15"/>
    </row>
    <row r="36" spans="1:12" ht="56.25" customHeight="1">
      <c r="A36" s="9">
        <v>33</v>
      </c>
      <c r="B36" s="13" t="s">
        <v>5274</v>
      </c>
      <c r="C36" s="14" t="s">
        <v>5598</v>
      </c>
      <c r="D36" s="14" t="s">
        <v>104</v>
      </c>
      <c r="E36" s="14" t="s">
        <v>5686</v>
      </c>
      <c r="F36" s="16">
        <v>45213</v>
      </c>
      <c r="G36" s="14" t="s">
        <v>5275</v>
      </c>
      <c r="H36" s="14" t="s">
        <v>623</v>
      </c>
      <c r="I36" s="17" t="s">
        <v>11</v>
      </c>
      <c r="J36" s="15" t="s">
        <v>5276</v>
      </c>
      <c r="K36" s="15"/>
      <c r="L36" s="15"/>
    </row>
    <row r="37" spans="1:12" ht="56.25" customHeight="1">
      <c r="A37" s="9">
        <v>34</v>
      </c>
      <c r="B37" s="13" t="s">
        <v>36</v>
      </c>
      <c r="C37" s="14" t="s">
        <v>5599</v>
      </c>
      <c r="D37" s="14" t="s">
        <v>1509</v>
      </c>
      <c r="E37" s="14" t="s">
        <v>5687</v>
      </c>
      <c r="F37" s="16">
        <v>45227</v>
      </c>
      <c r="G37" s="14" t="s">
        <v>5277</v>
      </c>
      <c r="H37" s="14" t="s">
        <v>623</v>
      </c>
      <c r="I37" s="17" t="s">
        <v>11</v>
      </c>
      <c r="J37" s="15" t="s">
        <v>5278</v>
      </c>
      <c r="K37" s="15"/>
      <c r="L37" s="15"/>
    </row>
    <row r="38" spans="1:12" ht="56.25" customHeight="1">
      <c r="A38" s="9">
        <v>35</v>
      </c>
      <c r="B38" s="13" t="s">
        <v>5250</v>
      </c>
      <c r="C38" s="14" t="s">
        <v>5600</v>
      </c>
      <c r="D38" s="14" t="s">
        <v>758</v>
      </c>
      <c r="E38" s="14" t="s">
        <v>5688</v>
      </c>
      <c r="F38" s="16">
        <v>45213</v>
      </c>
      <c r="G38" s="14" t="s">
        <v>5279</v>
      </c>
      <c r="H38" s="14" t="s">
        <v>5689</v>
      </c>
      <c r="I38" s="17" t="s">
        <v>109</v>
      </c>
      <c r="J38" s="15" t="s">
        <v>5280</v>
      </c>
      <c r="K38" s="15"/>
      <c r="L38" s="17"/>
    </row>
    <row r="39" spans="1:12" ht="56.25" customHeight="1">
      <c r="A39" s="9">
        <v>36</v>
      </c>
      <c r="B39" s="13" t="s">
        <v>36</v>
      </c>
      <c r="C39" s="14" t="s">
        <v>5601</v>
      </c>
      <c r="D39" s="14" t="s">
        <v>81</v>
      </c>
      <c r="E39" s="14" t="s">
        <v>5690</v>
      </c>
      <c r="F39" s="16">
        <v>45206</v>
      </c>
      <c r="G39" s="14" t="s">
        <v>5691</v>
      </c>
      <c r="H39" s="14" t="s">
        <v>5692</v>
      </c>
      <c r="I39" s="17" t="s">
        <v>11</v>
      </c>
      <c r="J39" s="15" t="s">
        <v>5281</v>
      </c>
      <c r="K39" s="15"/>
      <c r="L39" s="17"/>
    </row>
    <row r="40" spans="1:12" ht="56.25" customHeight="1">
      <c r="A40" s="9">
        <v>37</v>
      </c>
      <c r="B40" s="13" t="s">
        <v>36</v>
      </c>
      <c r="C40" s="14" t="s">
        <v>5602</v>
      </c>
      <c r="D40" s="14" t="s">
        <v>565</v>
      </c>
      <c r="E40" s="14" t="s">
        <v>5693</v>
      </c>
      <c r="F40" s="16">
        <v>45227</v>
      </c>
      <c r="G40" s="14" t="s">
        <v>5694</v>
      </c>
      <c r="H40" s="14" t="s">
        <v>2024</v>
      </c>
      <c r="I40" s="17" t="s">
        <v>109</v>
      </c>
      <c r="J40" s="15" t="s">
        <v>5282</v>
      </c>
      <c r="K40" s="15"/>
      <c r="L40" s="15"/>
    </row>
    <row r="41" spans="1:12" ht="56.25" customHeight="1">
      <c r="A41" s="9">
        <v>38</v>
      </c>
      <c r="B41" s="13" t="s">
        <v>36</v>
      </c>
      <c r="C41" s="14" t="s">
        <v>5603</v>
      </c>
      <c r="D41" s="14" t="s">
        <v>5283</v>
      </c>
      <c r="E41" s="14" t="s">
        <v>5695</v>
      </c>
      <c r="F41" s="16">
        <v>45220</v>
      </c>
      <c r="G41" s="14" t="s">
        <v>5284</v>
      </c>
      <c r="H41" s="14" t="s">
        <v>1107</v>
      </c>
      <c r="I41" s="17" t="s">
        <v>770</v>
      </c>
      <c r="J41" s="15" t="s">
        <v>5285</v>
      </c>
      <c r="K41" s="15"/>
      <c r="L41" s="15"/>
    </row>
    <row r="42" spans="1:12" ht="56.25" customHeight="1">
      <c r="A42" s="9">
        <v>39</v>
      </c>
      <c r="B42" s="13" t="s">
        <v>36</v>
      </c>
      <c r="C42" s="14" t="s">
        <v>5604</v>
      </c>
      <c r="D42" s="14" t="s">
        <v>478</v>
      </c>
      <c r="E42" s="14" t="s">
        <v>5696</v>
      </c>
      <c r="F42" s="16">
        <v>45206</v>
      </c>
      <c r="G42" s="14" t="s">
        <v>5286</v>
      </c>
      <c r="H42" s="14" t="s">
        <v>5697</v>
      </c>
      <c r="I42" s="17" t="s">
        <v>109</v>
      </c>
      <c r="J42" s="15" t="s">
        <v>5287</v>
      </c>
      <c r="K42" s="15"/>
      <c r="L42" s="15"/>
    </row>
    <row r="43" spans="1:12" ht="56.25" customHeight="1">
      <c r="A43" s="9">
        <v>40</v>
      </c>
      <c r="B43" s="13" t="s">
        <v>36</v>
      </c>
      <c r="C43" s="14" t="s">
        <v>5604</v>
      </c>
      <c r="D43" s="14" t="s">
        <v>6396</v>
      </c>
      <c r="E43" s="14" t="s">
        <v>6397</v>
      </c>
      <c r="F43" s="16" t="s">
        <v>278</v>
      </c>
      <c r="G43" s="14" t="s">
        <v>5286</v>
      </c>
      <c r="H43" s="14" t="s">
        <v>5697</v>
      </c>
      <c r="I43" s="17" t="s">
        <v>109</v>
      </c>
      <c r="J43" s="15" t="s">
        <v>5287</v>
      </c>
      <c r="K43" s="15"/>
      <c r="L43" s="15"/>
    </row>
    <row r="44" spans="1:12" ht="56.25" customHeight="1">
      <c r="A44" s="9">
        <v>41</v>
      </c>
      <c r="B44" s="13" t="s">
        <v>5218</v>
      </c>
      <c r="C44" s="14" t="s">
        <v>5605</v>
      </c>
      <c r="D44" s="14" t="s">
        <v>565</v>
      </c>
      <c r="E44" s="14" t="s">
        <v>5699</v>
      </c>
      <c r="F44" s="16">
        <v>45248</v>
      </c>
      <c r="G44" s="14" t="s">
        <v>5698</v>
      </c>
      <c r="H44" s="14" t="s">
        <v>5697</v>
      </c>
      <c r="I44" s="17" t="s">
        <v>53</v>
      </c>
      <c r="J44" s="15" t="s">
        <v>5288</v>
      </c>
      <c r="K44" s="15"/>
      <c r="L44" s="15"/>
    </row>
    <row r="45" spans="1:12" ht="56.25" customHeight="1">
      <c r="A45" s="9">
        <v>42</v>
      </c>
      <c r="B45" s="13" t="s">
        <v>36</v>
      </c>
      <c r="C45" s="14" t="s">
        <v>5606</v>
      </c>
      <c r="D45" s="14" t="s">
        <v>5290</v>
      </c>
      <c r="E45" s="14" t="s">
        <v>5700</v>
      </c>
      <c r="F45" s="16">
        <v>44866</v>
      </c>
      <c r="G45" s="14" t="s">
        <v>5289</v>
      </c>
      <c r="H45" s="14" t="s">
        <v>5702</v>
      </c>
      <c r="I45" s="17" t="s">
        <v>11</v>
      </c>
      <c r="J45" s="15" t="s">
        <v>5291</v>
      </c>
      <c r="K45" s="15"/>
      <c r="L45" s="15"/>
    </row>
    <row r="46" spans="1:12" ht="56.25" customHeight="1">
      <c r="A46" s="9">
        <v>43</v>
      </c>
      <c r="B46" s="13" t="s">
        <v>36</v>
      </c>
      <c r="C46" s="14" t="s">
        <v>5607</v>
      </c>
      <c r="D46" s="14" t="s">
        <v>5293</v>
      </c>
      <c r="E46" s="14" t="s">
        <v>5701</v>
      </c>
      <c r="F46" s="164">
        <v>45231</v>
      </c>
      <c r="G46" s="14" t="s">
        <v>5292</v>
      </c>
      <c r="H46" s="14" t="s">
        <v>5703</v>
      </c>
      <c r="I46" s="17" t="s">
        <v>11</v>
      </c>
      <c r="J46" s="15" t="s">
        <v>5294</v>
      </c>
      <c r="K46" s="15"/>
      <c r="L46" s="15"/>
    </row>
    <row r="47" spans="1:12" ht="56.25" customHeight="1">
      <c r="A47" s="9">
        <v>44</v>
      </c>
      <c r="B47" s="13" t="s">
        <v>36</v>
      </c>
      <c r="C47" s="14" t="s">
        <v>5608</v>
      </c>
      <c r="D47" s="14" t="s">
        <v>5296</v>
      </c>
      <c r="E47" s="14" t="s">
        <v>5704</v>
      </c>
      <c r="F47" s="164">
        <v>45240</v>
      </c>
      <c r="G47" s="14" t="s">
        <v>5295</v>
      </c>
      <c r="H47" s="14" t="s">
        <v>5705</v>
      </c>
      <c r="I47" s="17" t="s">
        <v>109</v>
      </c>
      <c r="J47" s="15" t="s">
        <v>5297</v>
      </c>
      <c r="K47" s="15"/>
      <c r="L47" s="15"/>
    </row>
    <row r="48" spans="1:12" ht="56.25" customHeight="1">
      <c r="A48" s="9">
        <v>45</v>
      </c>
      <c r="B48" s="13" t="s">
        <v>5250</v>
      </c>
      <c r="C48" s="14" t="s">
        <v>5609</v>
      </c>
      <c r="D48" s="14" t="s">
        <v>5215</v>
      </c>
      <c r="E48" s="14" t="s">
        <v>5706</v>
      </c>
      <c r="F48" s="16">
        <v>45225</v>
      </c>
      <c r="G48" s="14" t="s">
        <v>5298</v>
      </c>
      <c r="H48" s="14" t="s">
        <v>5707</v>
      </c>
      <c r="I48" s="17" t="s">
        <v>109</v>
      </c>
      <c r="J48" s="15" t="s">
        <v>5299</v>
      </c>
      <c r="K48" s="15"/>
      <c r="L48" s="15"/>
    </row>
    <row r="49" spans="1:12" ht="56.25" customHeight="1">
      <c r="A49" s="9">
        <v>46</v>
      </c>
      <c r="B49" s="13" t="s">
        <v>36</v>
      </c>
      <c r="C49" s="14" t="s">
        <v>5610</v>
      </c>
      <c r="D49" s="14" t="s">
        <v>5301</v>
      </c>
      <c r="E49" s="14" t="s">
        <v>5708</v>
      </c>
      <c r="F49" s="16">
        <v>45254</v>
      </c>
      <c r="G49" s="14" t="s">
        <v>5300</v>
      </c>
      <c r="H49" s="14" t="s">
        <v>5707</v>
      </c>
      <c r="I49" s="17" t="s">
        <v>11</v>
      </c>
      <c r="J49" s="15" t="s">
        <v>5302</v>
      </c>
      <c r="K49" s="15"/>
      <c r="L49" s="15"/>
    </row>
    <row r="50" spans="1:12" ht="56.25" customHeight="1">
      <c r="A50" s="9">
        <v>47</v>
      </c>
      <c r="B50" s="13" t="s">
        <v>36</v>
      </c>
      <c r="C50" s="14" t="s">
        <v>5611</v>
      </c>
      <c r="D50" s="14" t="s">
        <v>5304</v>
      </c>
      <c r="E50" s="14" t="s">
        <v>5709</v>
      </c>
      <c r="F50" s="16">
        <v>44866</v>
      </c>
      <c r="G50" s="14" t="s">
        <v>5303</v>
      </c>
      <c r="H50" s="14" t="s">
        <v>1288</v>
      </c>
      <c r="I50" s="17" t="s">
        <v>11</v>
      </c>
      <c r="J50" s="15" t="s">
        <v>5305</v>
      </c>
      <c r="K50" s="15" t="s">
        <v>5306</v>
      </c>
      <c r="L50" s="17"/>
    </row>
    <row r="51" spans="1:12" ht="56.25" customHeight="1">
      <c r="A51" s="9">
        <v>48</v>
      </c>
      <c r="B51" s="13" t="s">
        <v>36</v>
      </c>
      <c r="C51" s="14" t="s">
        <v>5612</v>
      </c>
      <c r="D51" s="14" t="s">
        <v>5308</v>
      </c>
      <c r="E51" s="14" t="s">
        <v>5711</v>
      </c>
      <c r="F51" s="16">
        <v>45242</v>
      </c>
      <c r="G51" s="14" t="s">
        <v>5307</v>
      </c>
      <c r="H51" s="14" t="s">
        <v>1596</v>
      </c>
      <c r="I51" s="17" t="s">
        <v>11</v>
      </c>
      <c r="J51" s="15" t="s">
        <v>5309</v>
      </c>
      <c r="K51" s="15" t="s">
        <v>5710</v>
      </c>
      <c r="L51" s="15"/>
    </row>
    <row r="52" spans="1:12" ht="56.25" customHeight="1">
      <c r="A52" s="9">
        <v>49</v>
      </c>
      <c r="B52" s="13" t="s">
        <v>5250</v>
      </c>
      <c r="C52" s="14" t="s">
        <v>5613</v>
      </c>
      <c r="D52" s="14" t="s">
        <v>5311</v>
      </c>
      <c r="E52" s="14" t="s">
        <v>5712</v>
      </c>
      <c r="F52" s="16">
        <v>44501</v>
      </c>
      <c r="G52" s="14" t="s">
        <v>5310</v>
      </c>
      <c r="H52" s="14" t="s">
        <v>5713</v>
      </c>
      <c r="I52" s="17" t="s">
        <v>109</v>
      </c>
      <c r="J52" s="15" t="s">
        <v>5312</v>
      </c>
      <c r="K52" s="15"/>
      <c r="L52" s="15"/>
    </row>
    <row r="53" spans="1:12" ht="56.25" customHeight="1">
      <c r="A53" s="9">
        <v>50</v>
      </c>
      <c r="B53" s="13" t="s">
        <v>36</v>
      </c>
      <c r="C53" s="14" t="s">
        <v>5614</v>
      </c>
      <c r="D53" s="14" t="s">
        <v>5314</v>
      </c>
      <c r="E53" s="14" t="s">
        <v>5635</v>
      </c>
      <c r="F53" s="16">
        <v>45209</v>
      </c>
      <c r="G53" s="14" t="s">
        <v>5313</v>
      </c>
      <c r="H53" s="14" t="s">
        <v>5315</v>
      </c>
      <c r="I53" s="17" t="s">
        <v>11</v>
      </c>
      <c r="J53" s="15" t="s">
        <v>5316</v>
      </c>
      <c r="K53" s="15"/>
      <c r="L53" s="15"/>
    </row>
    <row r="54" spans="1:12" ht="56.25" customHeight="1">
      <c r="A54" s="9">
        <v>51</v>
      </c>
      <c r="B54" s="13" t="s">
        <v>5250</v>
      </c>
      <c r="C54" s="14" t="s">
        <v>5615</v>
      </c>
      <c r="D54" s="14" t="s">
        <v>5317</v>
      </c>
      <c r="E54" s="14" t="s">
        <v>5714</v>
      </c>
      <c r="F54" s="16">
        <v>44867</v>
      </c>
      <c r="G54" s="14" t="s">
        <v>5715</v>
      </c>
      <c r="H54" s="14" t="s">
        <v>5716</v>
      </c>
      <c r="I54" s="17" t="s">
        <v>109</v>
      </c>
      <c r="J54" s="15" t="s">
        <v>5318</v>
      </c>
      <c r="K54" s="15"/>
      <c r="L54" s="15"/>
    </row>
    <row r="55" spans="1:12" ht="56.25" customHeight="1">
      <c r="A55" s="9">
        <v>52</v>
      </c>
      <c r="B55" s="13" t="s">
        <v>5218</v>
      </c>
      <c r="C55" s="14" t="s">
        <v>5616</v>
      </c>
      <c r="D55" s="14" t="s">
        <v>5319</v>
      </c>
      <c r="E55" s="14" t="s">
        <v>5320</v>
      </c>
      <c r="F55" s="16">
        <v>44502</v>
      </c>
      <c r="G55" s="14" t="s">
        <v>6401</v>
      </c>
      <c r="H55" s="14" t="s">
        <v>5717</v>
      </c>
      <c r="I55" s="17" t="s">
        <v>428</v>
      </c>
      <c r="J55" s="15" t="s">
        <v>5321</v>
      </c>
      <c r="K55" s="15" t="s">
        <v>5719</v>
      </c>
      <c r="L55" s="15"/>
    </row>
    <row r="56" spans="1:12" ht="56.25" customHeight="1">
      <c r="A56" s="9">
        <v>53</v>
      </c>
      <c r="B56" s="13" t="s">
        <v>36</v>
      </c>
      <c r="C56" s="14" t="s">
        <v>5617</v>
      </c>
      <c r="D56" s="14" t="s">
        <v>5215</v>
      </c>
      <c r="E56" s="14" t="s">
        <v>5635</v>
      </c>
      <c r="F56" s="16">
        <v>45240</v>
      </c>
      <c r="G56" s="14" t="s">
        <v>5322</v>
      </c>
      <c r="H56" s="14" t="s">
        <v>5718</v>
      </c>
      <c r="I56" s="17" t="s">
        <v>53</v>
      </c>
      <c r="J56" s="15" t="s">
        <v>5323</v>
      </c>
      <c r="K56" s="15"/>
      <c r="L56" s="15"/>
    </row>
    <row r="57" spans="1:12" ht="56.25" customHeight="1">
      <c r="A57" s="9">
        <v>54</v>
      </c>
      <c r="B57" s="13" t="s">
        <v>36</v>
      </c>
      <c r="C57" s="14" t="s">
        <v>5618</v>
      </c>
      <c r="D57" s="14" t="s">
        <v>5325</v>
      </c>
      <c r="E57" s="14" t="s">
        <v>5720</v>
      </c>
      <c r="F57" s="16">
        <v>45247</v>
      </c>
      <c r="G57" s="14" t="s">
        <v>5324</v>
      </c>
      <c r="H57" s="14" t="s">
        <v>5721</v>
      </c>
      <c r="I57" s="17" t="s">
        <v>11</v>
      </c>
      <c r="J57" s="15" t="s">
        <v>5326</v>
      </c>
      <c r="K57" s="15"/>
      <c r="L57" s="15"/>
    </row>
    <row r="58" spans="1:12" ht="56.25" customHeight="1">
      <c r="A58" s="9">
        <v>55</v>
      </c>
      <c r="B58" s="13" t="s">
        <v>36</v>
      </c>
      <c r="C58" s="14" t="s">
        <v>6936</v>
      </c>
      <c r="D58" s="14" t="s">
        <v>578</v>
      </c>
      <c r="E58" s="14" t="s">
        <v>5722</v>
      </c>
      <c r="F58" s="16" t="s">
        <v>6400</v>
      </c>
      <c r="G58" s="14" t="s">
        <v>5327</v>
      </c>
      <c r="H58" s="14" t="s">
        <v>5723</v>
      </c>
      <c r="I58" s="17" t="s">
        <v>11</v>
      </c>
      <c r="J58" s="15" t="s">
        <v>5328</v>
      </c>
      <c r="K58" s="15" t="s">
        <v>5724</v>
      </c>
      <c r="L58" s="15"/>
    </row>
    <row r="59" spans="1:12" ht="56.25" customHeight="1">
      <c r="A59" s="9">
        <v>56</v>
      </c>
      <c r="B59" s="13" t="s">
        <v>5218</v>
      </c>
      <c r="C59" s="15" t="s">
        <v>5620</v>
      </c>
      <c r="D59" s="14" t="s">
        <v>5332</v>
      </c>
      <c r="E59" s="15" t="s">
        <v>5333</v>
      </c>
      <c r="F59" s="16">
        <v>45204</v>
      </c>
      <c r="G59" s="15" t="s">
        <v>5331</v>
      </c>
      <c r="H59" s="15" t="s">
        <v>6406</v>
      </c>
      <c r="I59" s="17" t="s">
        <v>11</v>
      </c>
      <c r="J59" s="14" t="s">
        <v>5334</v>
      </c>
      <c r="K59" s="14"/>
      <c r="L59" s="15"/>
    </row>
    <row r="60" spans="1:12" ht="56.25" customHeight="1">
      <c r="A60" s="9">
        <v>57</v>
      </c>
      <c r="B60" s="13" t="s">
        <v>5218</v>
      </c>
      <c r="C60" s="15" t="s">
        <v>5620</v>
      </c>
      <c r="D60" s="14" t="s">
        <v>5335</v>
      </c>
      <c r="E60" s="14" t="s">
        <v>5336</v>
      </c>
      <c r="F60" s="16" t="s">
        <v>6215</v>
      </c>
      <c r="G60" s="14" t="s">
        <v>5331</v>
      </c>
      <c r="H60" s="14" t="s">
        <v>6407</v>
      </c>
      <c r="I60" s="17" t="s">
        <v>11</v>
      </c>
      <c r="J60" s="14" t="s">
        <v>5334</v>
      </c>
      <c r="K60" s="14"/>
      <c r="L60" s="15"/>
    </row>
    <row r="61" spans="1:12" ht="56.25" customHeight="1">
      <c r="A61" s="9">
        <v>58</v>
      </c>
      <c r="B61" s="13" t="s">
        <v>5218</v>
      </c>
      <c r="C61" s="15" t="s">
        <v>5727</v>
      </c>
      <c r="D61" s="14" t="s">
        <v>1316</v>
      </c>
      <c r="E61" s="14" t="s">
        <v>5725</v>
      </c>
      <c r="F61" s="16">
        <v>45238</v>
      </c>
      <c r="G61" s="14" t="s">
        <v>5331</v>
      </c>
      <c r="H61" s="14" t="s">
        <v>5726</v>
      </c>
      <c r="I61" s="17" t="s">
        <v>53</v>
      </c>
      <c r="J61" s="14" t="s">
        <v>6869</v>
      </c>
      <c r="K61" s="15" t="s">
        <v>5728</v>
      </c>
      <c r="L61" s="15"/>
    </row>
    <row r="62" spans="1:12" ht="56.25" customHeight="1">
      <c r="A62" s="9">
        <v>59</v>
      </c>
      <c r="B62" s="13" t="s">
        <v>5218</v>
      </c>
      <c r="C62" s="14" t="s">
        <v>5621</v>
      </c>
      <c r="D62" s="14" t="s">
        <v>277</v>
      </c>
      <c r="E62" s="14" t="s">
        <v>5337</v>
      </c>
      <c r="F62" s="16" t="s">
        <v>5338</v>
      </c>
      <c r="G62" s="14" t="s">
        <v>5339</v>
      </c>
      <c r="H62" s="14" t="s">
        <v>5729</v>
      </c>
      <c r="I62" s="17" t="s">
        <v>53</v>
      </c>
      <c r="J62" s="15" t="s">
        <v>5340</v>
      </c>
      <c r="K62" s="15" t="s">
        <v>5341</v>
      </c>
      <c r="L62" s="15"/>
    </row>
    <row r="63" spans="1:12" ht="56.25" customHeight="1">
      <c r="A63" s="9">
        <v>60</v>
      </c>
      <c r="B63" s="13" t="s">
        <v>36</v>
      </c>
      <c r="C63" s="14" t="s">
        <v>6402</v>
      </c>
      <c r="D63" s="14" t="s">
        <v>271</v>
      </c>
      <c r="E63" s="14" t="s">
        <v>6403</v>
      </c>
      <c r="F63" s="16" t="s">
        <v>6405</v>
      </c>
      <c r="G63" s="14" t="s">
        <v>5342</v>
      </c>
      <c r="H63" s="14" t="s">
        <v>5953</v>
      </c>
      <c r="I63" s="17" t="s">
        <v>11</v>
      </c>
      <c r="J63" s="15" t="s">
        <v>5343</v>
      </c>
      <c r="K63" s="14" t="s">
        <v>5344</v>
      </c>
      <c r="L63" s="15"/>
    </row>
    <row r="64" spans="1:12" ht="56.25" customHeight="1">
      <c r="A64" s="9">
        <v>61</v>
      </c>
      <c r="B64" s="13" t="s">
        <v>36</v>
      </c>
      <c r="C64" s="14" t="s">
        <v>5622</v>
      </c>
      <c r="D64" s="14" t="s">
        <v>5345</v>
      </c>
      <c r="E64" s="14" t="s">
        <v>5730</v>
      </c>
      <c r="F64" s="16">
        <v>45227</v>
      </c>
      <c r="G64" s="14" t="s">
        <v>6870</v>
      </c>
      <c r="H64" s="14" t="s">
        <v>5346</v>
      </c>
      <c r="I64" s="17" t="s">
        <v>11</v>
      </c>
      <c r="J64" s="15" t="s">
        <v>5347</v>
      </c>
      <c r="K64" s="14" t="s">
        <v>5348</v>
      </c>
      <c r="L64" s="15"/>
    </row>
    <row r="65" spans="1:12" ht="56.25" customHeight="1">
      <c r="A65" s="9">
        <v>62</v>
      </c>
      <c r="B65" s="13" t="s">
        <v>5214</v>
      </c>
      <c r="C65" s="14" t="s">
        <v>5623</v>
      </c>
      <c r="D65" s="14" t="s">
        <v>5731</v>
      </c>
      <c r="E65" s="14" t="s">
        <v>5734</v>
      </c>
      <c r="F65" s="16">
        <v>44846</v>
      </c>
      <c r="G65" s="14" t="s">
        <v>5349</v>
      </c>
      <c r="H65" s="14" t="s">
        <v>6408</v>
      </c>
      <c r="I65" s="17" t="s">
        <v>428</v>
      </c>
      <c r="J65" s="15" t="s">
        <v>5350</v>
      </c>
      <c r="K65" s="15" t="s">
        <v>5732</v>
      </c>
      <c r="L65" s="17"/>
    </row>
    <row r="66" spans="1:12" ht="56.25" customHeight="1">
      <c r="A66" s="9">
        <v>63</v>
      </c>
      <c r="B66" s="13" t="s">
        <v>36</v>
      </c>
      <c r="C66" s="14" t="s">
        <v>5624</v>
      </c>
      <c r="D66" s="14" t="s">
        <v>5733</v>
      </c>
      <c r="E66" s="14" t="s">
        <v>5735</v>
      </c>
      <c r="F66" s="16" t="s">
        <v>5351</v>
      </c>
      <c r="G66" s="14" t="s">
        <v>5352</v>
      </c>
      <c r="H66" s="14" t="s">
        <v>6409</v>
      </c>
      <c r="I66" s="17" t="s">
        <v>53</v>
      </c>
      <c r="J66" s="15" t="s">
        <v>5353</v>
      </c>
      <c r="K66" s="15" t="s">
        <v>5736</v>
      </c>
      <c r="L66" s="17"/>
    </row>
    <row r="67" spans="1:12" ht="56.25" customHeight="1">
      <c r="A67" s="9">
        <v>64</v>
      </c>
      <c r="B67" s="13" t="s">
        <v>36</v>
      </c>
      <c r="C67" s="14" t="s">
        <v>5624</v>
      </c>
      <c r="D67" s="14" t="s">
        <v>5737</v>
      </c>
      <c r="E67" s="14" t="s">
        <v>6404</v>
      </c>
      <c r="F67" s="16">
        <v>45247</v>
      </c>
      <c r="G67" s="14" t="s">
        <v>5354</v>
      </c>
      <c r="H67" s="14" t="s">
        <v>5738</v>
      </c>
      <c r="I67" s="17" t="s">
        <v>53</v>
      </c>
      <c r="J67" s="15" t="s">
        <v>5353</v>
      </c>
      <c r="K67" s="15" t="s">
        <v>5736</v>
      </c>
      <c r="L67" s="15"/>
    </row>
    <row r="68" spans="1:12" ht="56.25" customHeight="1">
      <c r="A68" s="9">
        <v>65</v>
      </c>
      <c r="B68" s="116" t="s">
        <v>36</v>
      </c>
      <c r="C68" s="117" t="s">
        <v>5625</v>
      </c>
      <c r="D68" s="117" t="s">
        <v>104</v>
      </c>
      <c r="E68" s="117" t="s">
        <v>5739</v>
      </c>
      <c r="F68" s="118">
        <v>45227</v>
      </c>
      <c r="G68" s="117" t="s">
        <v>5355</v>
      </c>
      <c r="H68" s="117" t="s">
        <v>5356</v>
      </c>
      <c r="I68" s="119" t="s">
        <v>11</v>
      </c>
      <c r="J68" s="120" t="s">
        <v>5357</v>
      </c>
      <c r="K68" s="15" t="s">
        <v>5358</v>
      </c>
      <c r="L68" s="15"/>
    </row>
    <row r="69" spans="1:12" ht="56.25" customHeight="1">
      <c r="A69" s="9">
        <v>66</v>
      </c>
      <c r="B69" s="116" t="s">
        <v>36</v>
      </c>
      <c r="C69" s="117" t="s">
        <v>5626</v>
      </c>
      <c r="D69" s="117" t="s">
        <v>104</v>
      </c>
      <c r="E69" s="117" t="s">
        <v>5740</v>
      </c>
      <c r="F69" s="118">
        <v>45232</v>
      </c>
      <c r="G69" s="117" t="s">
        <v>5359</v>
      </c>
      <c r="H69" s="117" t="s">
        <v>5360</v>
      </c>
      <c r="I69" s="119" t="s">
        <v>11</v>
      </c>
      <c r="J69" s="120" t="s">
        <v>5361</v>
      </c>
      <c r="K69" s="15" t="s">
        <v>5362</v>
      </c>
      <c r="L69" s="15"/>
    </row>
    <row r="70" spans="1:12" ht="56.25" customHeight="1">
      <c r="A70" s="9">
        <v>67</v>
      </c>
      <c r="B70" s="116" t="s">
        <v>5218</v>
      </c>
      <c r="C70" s="117" t="s">
        <v>5627</v>
      </c>
      <c r="D70" s="117" t="s">
        <v>5363</v>
      </c>
      <c r="E70" s="117" t="s">
        <v>5741</v>
      </c>
      <c r="F70" s="118">
        <v>45227</v>
      </c>
      <c r="G70" s="117" t="s">
        <v>5742</v>
      </c>
      <c r="H70" s="117" t="s">
        <v>5364</v>
      </c>
      <c r="I70" s="119" t="s">
        <v>53</v>
      </c>
      <c r="J70" s="120" t="s">
        <v>5365</v>
      </c>
      <c r="K70" s="15" t="s">
        <v>5366</v>
      </c>
      <c r="L70" s="17"/>
    </row>
    <row r="71" spans="1:12" ht="56.25" customHeight="1">
      <c r="A71" s="9">
        <v>68</v>
      </c>
      <c r="B71" s="32" t="s">
        <v>5218</v>
      </c>
      <c r="C71" s="19" t="s">
        <v>5627</v>
      </c>
      <c r="D71" s="19" t="s">
        <v>5367</v>
      </c>
      <c r="E71" s="151" t="s">
        <v>5741</v>
      </c>
      <c r="F71" s="22">
        <v>45241</v>
      </c>
      <c r="G71" s="19" t="s">
        <v>5742</v>
      </c>
      <c r="H71" s="19" t="s">
        <v>5364</v>
      </c>
      <c r="I71" s="20" t="s">
        <v>53</v>
      </c>
      <c r="J71" s="21" t="s">
        <v>5365</v>
      </c>
      <c r="K71" s="21" t="s">
        <v>5366</v>
      </c>
      <c r="L71" s="21"/>
    </row>
    <row r="72" spans="1:12" ht="56.25" customHeight="1">
      <c r="A72" s="9">
        <v>69</v>
      </c>
      <c r="B72" s="32" t="s">
        <v>5368</v>
      </c>
      <c r="C72" s="19" t="s">
        <v>5743</v>
      </c>
      <c r="D72" s="19" t="s">
        <v>5369</v>
      </c>
      <c r="E72" s="19" t="s">
        <v>5758</v>
      </c>
      <c r="F72" s="22">
        <v>45220</v>
      </c>
      <c r="G72" s="19" t="s">
        <v>5370</v>
      </c>
      <c r="H72" s="19" t="s">
        <v>1967</v>
      </c>
      <c r="I72" s="20" t="s">
        <v>11</v>
      </c>
      <c r="J72" s="21" t="s">
        <v>5788</v>
      </c>
      <c r="K72" s="21" t="s">
        <v>5759</v>
      </c>
      <c r="L72" s="20"/>
    </row>
    <row r="73" spans="1:12" ht="68.25" customHeight="1">
      <c r="A73" s="9">
        <v>70</v>
      </c>
      <c r="B73" s="32" t="s">
        <v>5368</v>
      </c>
      <c r="C73" s="19" t="s">
        <v>6410</v>
      </c>
      <c r="D73" s="19" t="s">
        <v>1341</v>
      </c>
      <c r="E73" s="19" t="s">
        <v>5760</v>
      </c>
      <c r="F73" s="22">
        <v>45220</v>
      </c>
      <c r="G73" s="19" t="s">
        <v>5761</v>
      </c>
      <c r="H73" s="19" t="s">
        <v>5762</v>
      </c>
      <c r="I73" s="20" t="s">
        <v>11</v>
      </c>
      <c r="J73" s="21" t="s">
        <v>5371</v>
      </c>
      <c r="K73" s="21"/>
      <c r="L73" s="21"/>
    </row>
    <row r="74" spans="1:12" ht="68.25" customHeight="1">
      <c r="A74" s="9">
        <v>71</v>
      </c>
      <c r="B74" s="32" t="s">
        <v>5368</v>
      </c>
      <c r="C74" s="19" t="s">
        <v>6410</v>
      </c>
      <c r="D74" s="19" t="s">
        <v>5372</v>
      </c>
      <c r="E74" s="19" t="s">
        <v>5763</v>
      </c>
      <c r="F74" s="22">
        <v>45230</v>
      </c>
      <c r="G74" s="19" t="s">
        <v>5761</v>
      </c>
      <c r="H74" s="19" t="s">
        <v>5764</v>
      </c>
      <c r="I74" s="20" t="s">
        <v>11</v>
      </c>
      <c r="J74" s="21" t="s">
        <v>5371</v>
      </c>
      <c r="K74" s="21"/>
      <c r="L74" s="21"/>
    </row>
    <row r="75" spans="1:12" ht="56.25" customHeight="1">
      <c r="A75" s="9">
        <v>72</v>
      </c>
      <c r="B75" s="32" t="s">
        <v>5373</v>
      </c>
      <c r="C75" s="19" t="s">
        <v>5744</v>
      </c>
      <c r="D75" s="19" t="s">
        <v>565</v>
      </c>
      <c r="E75" s="19" t="s">
        <v>5765</v>
      </c>
      <c r="F75" s="22">
        <v>45221</v>
      </c>
      <c r="G75" s="19" t="s">
        <v>5766</v>
      </c>
      <c r="H75" s="19" t="s">
        <v>5689</v>
      </c>
      <c r="I75" s="20" t="s">
        <v>53</v>
      </c>
      <c r="J75" s="21" t="s">
        <v>5374</v>
      </c>
      <c r="K75" s="21"/>
      <c r="L75" s="20"/>
    </row>
    <row r="76" spans="1:12" ht="56.25" customHeight="1">
      <c r="A76" s="9">
        <v>73</v>
      </c>
      <c r="B76" s="32" t="s">
        <v>5373</v>
      </c>
      <c r="C76" s="19" t="s">
        <v>5744</v>
      </c>
      <c r="D76" s="19" t="s">
        <v>5375</v>
      </c>
      <c r="E76" s="19" t="s">
        <v>5767</v>
      </c>
      <c r="F76" s="22">
        <v>45241</v>
      </c>
      <c r="G76" s="19" t="s">
        <v>5376</v>
      </c>
      <c r="H76" s="19" t="s">
        <v>373</v>
      </c>
      <c r="I76" s="20" t="s">
        <v>53</v>
      </c>
      <c r="J76" s="21" t="s">
        <v>5374</v>
      </c>
      <c r="K76" s="21"/>
      <c r="L76" s="21"/>
    </row>
    <row r="77" spans="1:12" ht="56.25" customHeight="1">
      <c r="A77" s="9">
        <v>74</v>
      </c>
      <c r="B77" s="32" t="s">
        <v>5368</v>
      </c>
      <c r="C77" s="19" t="s">
        <v>5745</v>
      </c>
      <c r="D77" s="19" t="s">
        <v>505</v>
      </c>
      <c r="E77" s="19" t="s">
        <v>5768</v>
      </c>
      <c r="F77" s="22">
        <v>44848</v>
      </c>
      <c r="G77" s="19" t="s">
        <v>5769</v>
      </c>
      <c r="H77" s="19" t="s">
        <v>5377</v>
      </c>
      <c r="I77" s="20" t="s">
        <v>11</v>
      </c>
      <c r="J77" s="21" t="s">
        <v>5378</v>
      </c>
      <c r="K77" s="21" t="s">
        <v>5379</v>
      </c>
      <c r="L77" s="21"/>
    </row>
    <row r="78" spans="1:12" ht="56.25" customHeight="1">
      <c r="A78" s="9">
        <v>75</v>
      </c>
      <c r="B78" s="32" t="s">
        <v>5368</v>
      </c>
      <c r="C78" s="19" t="s">
        <v>5745</v>
      </c>
      <c r="D78" s="19" t="s">
        <v>5380</v>
      </c>
      <c r="E78" s="19" t="s">
        <v>5770</v>
      </c>
      <c r="F78" s="22">
        <v>44876</v>
      </c>
      <c r="G78" s="19" t="s">
        <v>5769</v>
      </c>
      <c r="H78" s="19" t="s">
        <v>5377</v>
      </c>
      <c r="I78" s="20" t="s">
        <v>11</v>
      </c>
      <c r="J78" s="21" t="s">
        <v>5378</v>
      </c>
      <c r="K78" s="21" t="s">
        <v>5381</v>
      </c>
      <c r="L78" s="21"/>
    </row>
    <row r="79" spans="1:12" ht="56.25" customHeight="1">
      <c r="A79" s="9">
        <v>76</v>
      </c>
      <c r="B79" s="32" t="s">
        <v>5368</v>
      </c>
      <c r="C79" s="19" t="s">
        <v>5746</v>
      </c>
      <c r="D79" s="19" t="s">
        <v>104</v>
      </c>
      <c r="E79" s="19" t="s">
        <v>5771</v>
      </c>
      <c r="F79" s="22">
        <v>45207</v>
      </c>
      <c r="G79" s="19" t="s">
        <v>5772</v>
      </c>
      <c r="H79" s="19" t="s">
        <v>1884</v>
      </c>
      <c r="I79" s="20" t="s">
        <v>11</v>
      </c>
      <c r="J79" s="21" t="s">
        <v>5774</v>
      </c>
      <c r="K79" s="21" t="s">
        <v>5773</v>
      </c>
      <c r="L79" s="21"/>
    </row>
    <row r="80" spans="1:12" ht="56.25" customHeight="1">
      <c r="A80" s="9">
        <v>77</v>
      </c>
      <c r="B80" s="32" t="s">
        <v>5368</v>
      </c>
      <c r="C80" s="19" t="s">
        <v>5746</v>
      </c>
      <c r="D80" s="19" t="s">
        <v>5382</v>
      </c>
      <c r="E80" s="19" t="s">
        <v>5383</v>
      </c>
      <c r="F80" s="22">
        <v>45241</v>
      </c>
      <c r="G80" s="19" t="s">
        <v>5775</v>
      </c>
      <c r="H80" s="19" t="s">
        <v>5776</v>
      </c>
      <c r="I80" s="20" t="s">
        <v>11</v>
      </c>
      <c r="J80" s="21" t="s">
        <v>5774</v>
      </c>
      <c r="K80" s="21" t="s">
        <v>5773</v>
      </c>
      <c r="L80" s="21"/>
    </row>
    <row r="81" spans="1:12" ht="56.25" customHeight="1">
      <c r="A81" s="9">
        <v>78</v>
      </c>
      <c r="B81" s="32" t="s">
        <v>5384</v>
      </c>
      <c r="C81" s="19" t="s">
        <v>5747</v>
      </c>
      <c r="D81" s="19" t="s">
        <v>1531</v>
      </c>
      <c r="E81" s="19" t="s">
        <v>5777</v>
      </c>
      <c r="F81" s="22">
        <v>45227</v>
      </c>
      <c r="G81" s="19" t="s">
        <v>5778</v>
      </c>
      <c r="H81" s="19" t="s">
        <v>1107</v>
      </c>
      <c r="I81" s="20" t="s">
        <v>770</v>
      </c>
      <c r="J81" s="21" t="s">
        <v>5385</v>
      </c>
      <c r="K81" s="21" t="s">
        <v>5386</v>
      </c>
      <c r="L81" s="21"/>
    </row>
    <row r="82" spans="1:12" ht="56.25" customHeight="1">
      <c r="A82" s="9">
        <v>79</v>
      </c>
      <c r="B82" s="32" t="s">
        <v>5368</v>
      </c>
      <c r="C82" s="19" t="s">
        <v>5748</v>
      </c>
      <c r="D82" s="19" t="s">
        <v>81</v>
      </c>
      <c r="E82" s="19" t="s">
        <v>5779</v>
      </c>
      <c r="F82" s="22" t="s">
        <v>6411</v>
      </c>
      <c r="G82" s="19" t="s">
        <v>5780</v>
      </c>
      <c r="H82" s="19" t="s">
        <v>623</v>
      </c>
      <c r="I82" s="20" t="s">
        <v>11</v>
      </c>
      <c r="J82" s="21" t="s">
        <v>5387</v>
      </c>
      <c r="K82" s="21"/>
      <c r="L82" s="21"/>
    </row>
    <row r="83" spans="1:12" ht="56.25" customHeight="1">
      <c r="A83" s="9">
        <v>80</v>
      </c>
      <c r="B83" s="32" t="s">
        <v>5388</v>
      </c>
      <c r="C83" s="19" t="s">
        <v>5749</v>
      </c>
      <c r="D83" s="19" t="s">
        <v>104</v>
      </c>
      <c r="E83" s="19" t="s">
        <v>5781</v>
      </c>
      <c r="F83" s="22">
        <v>45220</v>
      </c>
      <c r="G83" s="19" t="s">
        <v>5389</v>
      </c>
      <c r="H83" s="19" t="s">
        <v>5782</v>
      </c>
      <c r="I83" s="20" t="s">
        <v>11</v>
      </c>
      <c r="J83" s="21" t="s">
        <v>5390</v>
      </c>
      <c r="K83" s="21"/>
      <c r="L83" s="21"/>
    </row>
    <row r="84" spans="1:12" ht="56.25" customHeight="1">
      <c r="A84" s="9">
        <v>81</v>
      </c>
      <c r="B84" s="32" t="s">
        <v>5368</v>
      </c>
      <c r="C84" s="19" t="s">
        <v>5750</v>
      </c>
      <c r="D84" s="19" t="s">
        <v>1431</v>
      </c>
      <c r="E84" s="19" t="s">
        <v>5783</v>
      </c>
      <c r="F84" s="22">
        <v>45213</v>
      </c>
      <c r="G84" s="19" t="s">
        <v>5391</v>
      </c>
      <c r="H84" s="19" t="s">
        <v>1884</v>
      </c>
      <c r="I84" s="20" t="s">
        <v>11</v>
      </c>
      <c r="J84" s="21" t="s">
        <v>5392</v>
      </c>
      <c r="K84" s="21" t="s">
        <v>5784</v>
      </c>
      <c r="L84" s="21"/>
    </row>
    <row r="85" spans="1:12" ht="56.25" customHeight="1">
      <c r="A85" s="9">
        <v>82</v>
      </c>
      <c r="B85" s="32" t="s">
        <v>5368</v>
      </c>
      <c r="C85" s="19" t="s">
        <v>5751</v>
      </c>
      <c r="D85" s="19" t="s">
        <v>5393</v>
      </c>
      <c r="E85" s="19" t="s">
        <v>5394</v>
      </c>
      <c r="F85" s="22">
        <v>44841</v>
      </c>
      <c r="G85" s="19" t="s">
        <v>6872</v>
      </c>
      <c r="H85" s="19" t="s">
        <v>6871</v>
      </c>
      <c r="I85" s="20" t="s">
        <v>11</v>
      </c>
      <c r="J85" s="21" t="s">
        <v>5395</v>
      </c>
      <c r="K85" s="21" t="s">
        <v>5785</v>
      </c>
      <c r="L85" s="21"/>
    </row>
    <row r="86" spans="1:12" ht="56.25" customHeight="1">
      <c r="A86" s="9">
        <v>83</v>
      </c>
      <c r="B86" s="32" t="s">
        <v>5368</v>
      </c>
      <c r="C86" s="19" t="s">
        <v>5752</v>
      </c>
      <c r="D86" s="19" t="s">
        <v>104</v>
      </c>
      <c r="E86" s="19" t="s">
        <v>5786</v>
      </c>
      <c r="F86" s="22">
        <v>45220</v>
      </c>
      <c r="G86" s="19" t="s">
        <v>5396</v>
      </c>
      <c r="H86" s="19" t="s">
        <v>5787</v>
      </c>
      <c r="I86" s="20" t="s">
        <v>11</v>
      </c>
      <c r="J86" s="21" t="s">
        <v>5397</v>
      </c>
      <c r="K86" s="21" t="s">
        <v>5398</v>
      </c>
      <c r="L86" s="21"/>
    </row>
    <row r="87" spans="1:12" ht="56.25" customHeight="1">
      <c r="A87" s="9">
        <v>84</v>
      </c>
      <c r="B87" s="32" t="s">
        <v>5368</v>
      </c>
      <c r="C87" s="19" t="s">
        <v>5753</v>
      </c>
      <c r="D87" s="19" t="s">
        <v>5400</v>
      </c>
      <c r="E87" s="19" t="s">
        <v>6412</v>
      </c>
      <c r="F87" s="22">
        <v>45206</v>
      </c>
      <c r="G87" s="19" t="s">
        <v>5401</v>
      </c>
      <c r="H87" s="19" t="s">
        <v>2517</v>
      </c>
      <c r="I87" s="20" t="s">
        <v>11</v>
      </c>
      <c r="J87" s="21" t="s">
        <v>5402</v>
      </c>
      <c r="K87" s="21" t="s">
        <v>5789</v>
      </c>
      <c r="L87" s="21"/>
    </row>
    <row r="88" spans="1:12" ht="56.25" customHeight="1">
      <c r="A88" s="9">
        <v>85</v>
      </c>
      <c r="B88" s="32" t="s">
        <v>5368</v>
      </c>
      <c r="C88" s="19" t="s">
        <v>5753</v>
      </c>
      <c r="D88" s="19" t="s">
        <v>5403</v>
      </c>
      <c r="E88" s="19" t="s">
        <v>6413</v>
      </c>
      <c r="F88" s="22">
        <v>45237</v>
      </c>
      <c r="G88" s="19" t="s">
        <v>5399</v>
      </c>
      <c r="H88" s="19" t="s">
        <v>1128</v>
      </c>
      <c r="I88" s="20" t="s">
        <v>11</v>
      </c>
      <c r="J88" s="21" t="s">
        <v>5402</v>
      </c>
      <c r="K88" s="21" t="s">
        <v>5789</v>
      </c>
      <c r="L88" s="21"/>
    </row>
    <row r="89" spans="1:12" ht="56.25" customHeight="1">
      <c r="A89" s="9">
        <v>86</v>
      </c>
      <c r="B89" s="32" t="s">
        <v>5368</v>
      </c>
      <c r="C89" s="19" t="s">
        <v>5754</v>
      </c>
      <c r="D89" s="21" t="s">
        <v>5405</v>
      </c>
      <c r="E89" s="21" t="s">
        <v>5790</v>
      </c>
      <c r="F89" s="22">
        <v>45213</v>
      </c>
      <c r="G89" s="21" t="s">
        <v>5406</v>
      </c>
      <c r="H89" s="19" t="s">
        <v>1596</v>
      </c>
      <c r="I89" s="20" t="s">
        <v>11</v>
      </c>
      <c r="J89" s="21" t="s">
        <v>5407</v>
      </c>
      <c r="K89" s="21"/>
      <c r="L89" s="21"/>
    </row>
    <row r="90" spans="1:12" ht="56.25" customHeight="1">
      <c r="A90" s="9">
        <v>87</v>
      </c>
      <c r="B90" s="32" t="s">
        <v>5368</v>
      </c>
      <c r="C90" s="19" t="s">
        <v>5754</v>
      </c>
      <c r="D90" s="19" t="s">
        <v>6433</v>
      </c>
      <c r="E90" s="19" t="s">
        <v>5791</v>
      </c>
      <c r="F90" s="22">
        <v>45223</v>
      </c>
      <c r="G90" s="19" t="s">
        <v>5404</v>
      </c>
      <c r="H90" s="19" t="s">
        <v>5195</v>
      </c>
      <c r="I90" s="20" t="s">
        <v>11</v>
      </c>
      <c r="J90" s="21" t="s">
        <v>5407</v>
      </c>
      <c r="K90" s="21"/>
      <c r="L90" s="20"/>
    </row>
    <row r="91" spans="1:12" ht="56.25" customHeight="1">
      <c r="A91" s="9">
        <v>88</v>
      </c>
      <c r="B91" s="32" t="s">
        <v>5373</v>
      </c>
      <c r="C91" s="19" t="s">
        <v>5755</v>
      </c>
      <c r="D91" s="19" t="s">
        <v>3191</v>
      </c>
      <c r="E91" s="19" t="s">
        <v>5792</v>
      </c>
      <c r="F91" s="22">
        <v>45204</v>
      </c>
      <c r="G91" s="19" t="s">
        <v>5408</v>
      </c>
      <c r="H91" s="19" t="s">
        <v>5793</v>
      </c>
      <c r="I91" s="20" t="s">
        <v>53</v>
      </c>
      <c r="J91" s="21" t="s">
        <v>5409</v>
      </c>
      <c r="K91" s="21" t="s">
        <v>5794</v>
      </c>
      <c r="L91" s="20"/>
    </row>
    <row r="92" spans="1:12" ht="56.25" customHeight="1">
      <c r="A92" s="9">
        <v>89</v>
      </c>
      <c r="B92" s="32" t="s">
        <v>5373</v>
      </c>
      <c r="C92" s="21" t="s">
        <v>5755</v>
      </c>
      <c r="D92" s="21" t="s">
        <v>5410</v>
      </c>
      <c r="E92" s="21" t="s">
        <v>5411</v>
      </c>
      <c r="F92" s="22">
        <v>45241</v>
      </c>
      <c r="G92" s="21" t="s">
        <v>6414</v>
      </c>
      <c r="H92" s="21" t="s">
        <v>6415</v>
      </c>
      <c r="I92" s="20" t="s">
        <v>53</v>
      </c>
      <c r="J92" s="21" t="s">
        <v>5409</v>
      </c>
      <c r="K92" s="21" t="s">
        <v>5794</v>
      </c>
      <c r="L92" s="21"/>
    </row>
    <row r="93" spans="1:12" ht="56.25" customHeight="1">
      <c r="A93" s="9">
        <v>90</v>
      </c>
      <c r="B93" s="32" t="s">
        <v>5368</v>
      </c>
      <c r="C93" s="21" t="s">
        <v>5756</v>
      </c>
      <c r="D93" s="21" t="s">
        <v>5412</v>
      </c>
      <c r="E93" s="21" t="s">
        <v>5795</v>
      </c>
      <c r="F93" s="22">
        <v>45240</v>
      </c>
      <c r="G93" s="21" t="s">
        <v>5413</v>
      </c>
      <c r="H93" s="21" t="s">
        <v>2019</v>
      </c>
      <c r="I93" s="20" t="s">
        <v>428</v>
      </c>
      <c r="J93" s="19" t="s">
        <v>5414</v>
      </c>
      <c r="K93" s="19" t="s">
        <v>5796</v>
      </c>
      <c r="L93" s="21"/>
    </row>
    <row r="94" spans="1:12" ht="56.25" customHeight="1">
      <c r="A94" s="9">
        <v>91</v>
      </c>
      <c r="B94" s="32" t="s">
        <v>5368</v>
      </c>
      <c r="C94" s="21" t="s">
        <v>5757</v>
      </c>
      <c r="D94" s="21" t="s">
        <v>5415</v>
      </c>
      <c r="E94" s="21" t="s">
        <v>5797</v>
      </c>
      <c r="F94" s="22">
        <v>45228</v>
      </c>
      <c r="G94" s="21" t="s">
        <v>5416</v>
      </c>
      <c r="H94" s="21" t="s">
        <v>5798</v>
      </c>
      <c r="I94" s="20" t="s">
        <v>11</v>
      </c>
      <c r="J94" s="19" t="s">
        <v>5417</v>
      </c>
      <c r="K94" s="19"/>
      <c r="L94" s="21" t="s">
        <v>5418</v>
      </c>
    </row>
    <row r="95" spans="1:12" ht="56.25" customHeight="1">
      <c r="A95" s="9">
        <v>92</v>
      </c>
      <c r="B95" s="32" t="s">
        <v>5368</v>
      </c>
      <c r="C95" s="21" t="s">
        <v>6874</v>
      </c>
      <c r="D95" s="19" t="s">
        <v>6416</v>
      </c>
      <c r="E95" s="19" t="s">
        <v>5419</v>
      </c>
      <c r="F95" s="22">
        <v>45230</v>
      </c>
      <c r="G95" s="19" t="s">
        <v>5799</v>
      </c>
      <c r="H95" s="21" t="s">
        <v>5800</v>
      </c>
      <c r="I95" s="20" t="s">
        <v>11</v>
      </c>
      <c r="J95" s="19" t="s">
        <v>5420</v>
      </c>
      <c r="K95" s="19" t="s">
        <v>5801</v>
      </c>
      <c r="L95" s="21"/>
    </row>
    <row r="96" spans="1:12" ht="56.25" customHeight="1">
      <c r="A96" s="9">
        <v>93</v>
      </c>
      <c r="B96" s="32" t="s">
        <v>5368</v>
      </c>
      <c r="C96" s="19" t="s">
        <v>6874</v>
      </c>
      <c r="D96" s="19" t="s">
        <v>789</v>
      </c>
      <c r="E96" s="19" t="s">
        <v>5421</v>
      </c>
      <c r="F96" s="22">
        <v>45237</v>
      </c>
      <c r="G96" s="19" t="s">
        <v>5799</v>
      </c>
      <c r="H96" s="21" t="s">
        <v>5800</v>
      </c>
      <c r="I96" s="20" t="s">
        <v>11</v>
      </c>
      <c r="J96" s="21" t="s">
        <v>5422</v>
      </c>
      <c r="K96" s="19" t="s">
        <v>5801</v>
      </c>
      <c r="L96" s="21"/>
    </row>
    <row r="97" spans="1:12" ht="56.25" customHeight="1">
      <c r="A97" s="9">
        <v>94</v>
      </c>
      <c r="B97" s="32" t="s">
        <v>5423</v>
      </c>
      <c r="C97" s="19" t="s">
        <v>5802</v>
      </c>
      <c r="D97" s="19" t="s">
        <v>104</v>
      </c>
      <c r="E97" s="19" t="s">
        <v>5808</v>
      </c>
      <c r="F97" s="22">
        <v>45221</v>
      </c>
      <c r="G97" s="19" t="s">
        <v>5427</v>
      </c>
      <c r="H97" s="19" t="s">
        <v>2861</v>
      </c>
      <c r="I97" s="20" t="s">
        <v>11</v>
      </c>
      <c r="J97" s="21" t="s">
        <v>5424</v>
      </c>
      <c r="K97" s="21"/>
      <c r="L97" s="21"/>
    </row>
    <row r="98" spans="1:12" ht="56.25" customHeight="1">
      <c r="A98" s="9">
        <v>95</v>
      </c>
      <c r="B98" s="32" t="s">
        <v>5423</v>
      </c>
      <c r="C98" s="19" t="s">
        <v>5802</v>
      </c>
      <c r="D98" s="19" t="s">
        <v>5425</v>
      </c>
      <c r="E98" s="19" t="s">
        <v>5426</v>
      </c>
      <c r="F98" s="22">
        <v>45258</v>
      </c>
      <c r="G98" s="19" t="s">
        <v>5427</v>
      </c>
      <c r="H98" s="19" t="s">
        <v>6873</v>
      </c>
      <c r="I98" s="20" t="s">
        <v>11</v>
      </c>
      <c r="J98" s="21" t="s">
        <v>5424</v>
      </c>
      <c r="K98" s="21"/>
      <c r="L98" s="21"/>
    </row>
    <row r="99" spans="1:12" ht="56.25" customHeight="1">
      <c r="A99" s="9">
        <v>96</v>
      </c>
      <c r="B99" s="32" t="s">
        <v>5428</v>
      </c>
      <c r="C99" s="19" t="s">
        <v>5803</v>
      </c>
      <c r="D99" s="19" t="s">
        <v>1495</v>
      </c>
      <c r="E99" s="19" t="s">
        <v>5809</v>
      </c>
      <c r="F99" s="22">
        <v>44849</v>
      </c>
      <c r="G99" s="19" t="s">
        <v>5810</v>
      </c>
      <c r="H99" s="19" t="s">
        <v>5811</v>
      </c>
      <c r="I99" s="20" t="s">
        <v>428</v>
      </c>
      <c r="J99" s="21" t="s">
        <v>5429</v>
      </c>
      <c r="K99" s="21"/>
      <c r="L99" s="20"/>
    </row>
    <row r="100" spans="1:12" ht="56.25" customHeight="1">
      <c r="A100" s="9">
        <v>97</v>
      </c>
      <c r="B100" s="32" t="s">
        <v>5423</v>
      </c>
      <c r="C100" s="19" t="s">
        <v>5804</v>
      </c>
      <c r="D100" s="19" t="s">
        <v>104</v>
      </c>
      <c r="E100" s="19" t="s">
        <v>5812</v>
      </c>
      <c r="F100" s="22">
        <v>45213</v>
      </c>
      <c r="G100" s="19" t="s">
        <v>5430</v>
      </c>
      <c r="H100" s="19" t="s">
        <v>626</v>
      </c>
      <c r="I100" s="20" t="s">
        <v>11</v>
      </c>
      <c r="J100" s="21" t="s">
        <v>5431</v>
      </c>
      <c r="K100" s="21"/>
      <c r="L100" s="20"/>
    </row>
    <row r="101" spans="1:12" ht="56.25" customHeight="1">
      <c r="A101" s="9">
        <v>98</v>
      </c>
      <c r="B101" s="32" t="s">
        <v>5423</v>
      </c>
      <c r="C101" s="19" t="s">
        <v>5804</v>
      </c>
      <c r="D101" s="19" t="s">
        <v>5432</v>
      </c>
      <c r="E101" s="19" t="s">
        <v>5433</v>
      </c>
      <c r="F101" s="22">
        <v>45239</v>
      </c>
      <c r="G101" s="19" t="s">
        <v>5430</v>
      </c>
      <c r="H101" s="19" t="s">
        <v>5434</v>
      </c>
      <c r="I101" s="20" t="s">
        <v>11</v>
      </c>
      <c r="J101" s="21" t="s">
        <v>5431</v>
      </c>
      <c r="K101" s="21"/>
      <c r="L101" s="20"/>
    </row>
    <row r="102" spans="1:12" ht="56.25" customHeight="1">
      <c r="A102" s="9">
        <v>99</v>
      </c>
      <c r="B102" s="32" t="s">
        <v>5423</v>
      </c>
      <c r="C102" s="19" t="s">
        <v>5804</v>
      </c>
      <c r="D102" s="19" t="s">
        <v>5435</v>
      </c>
      <c r="E102" s="19" t="s">
        <v>5436</v>
      </c>
      <c r="F102" s="22">
        <v>45250</v>
      </c>
      <c r="G102" s="19" t="s">
        <v>5437</v>
      </c>
      <c r="H102" s="19" t="s">
        <v>5951</v>
      </c>
      <c r="I102" s="20" t="s">
        <v>11</v>
      </c>
      <c r="J102" s="21" t="s">
        <v>5431</v>
      </c>
      <c r="K102" s="21"/>
      <c r="L102" s="20"/>
    </row>
    <row r="103" spans="1:12" ht="56.25" customHeight="1">
      <c r="A103" s="9">
        <v>100</v>
      </c>
      <c r="B103" s="32" t="s">
        <v>5438</v>
      </c>
      <c r="C103" s="19" t="s">
        <v>5805</v>
      </c>
      <c r="D103" s="19" t="s">
        <v>5439</v>
      </c>
      <c r="E103" s="19" t="s">
        <v>5440</v>
      </c>
      <c r="F103" s="22">
        <v>45229</v>
      </c>
      <c r="G103" s="19" t="s">
        <v>5441</v>
      </c>
      <c r="H103" s="19" t="s">
        <v>2719</v>
      </c>
      <c r="I103" s="20" t="s">
        <v>109</v>
      </c>
      <c r="J103" s="21" t="s">
        <v>5442</v>
      </c>
      <c r="K103" s="21"/>
      <c r="L103" s="20"/>
    </row>
    <row r="104" spans="1:12" ht="56.25" customHeight="1">
      <c r="A104" s="9">
        <v>101</v>
      </c>
      <c r="B104" s="32" t="s">
        <v>5438</v>
      </c>
      <c r="C104" s="19" t="s">
        <v>5805</v>
      </c>
      <c r="D104" s="19" t="s">
        <v>2572</v>
      </c>
      <c r="E104" s="19" t="s">
        <v>5813</v>
      </c>
      <c r="F104" s="22" t="s">
        <v>6417</v>
      </c>
      <c r="G104" s="19" t="s">
        <v>5443</v>
      </c>
      <c r="H104" s="19" t="s">
        <v>6360</v>
      </c>
      <c r="I104" s="20" t="s">
        <v>109</v>
      </c>
      <c r="J104" s="21" t="s">
        <v>5442</v>
      </c>
      <c r="K104" s="21"/>
      <c r="L104" s="20"/>
    </row>
    <row r="105" spans="1:12" ht="56.25" customHeight="1">
      <c r="A105" s="9">
        <v>102</v>
      </c>
      <c r="B105" s="32" t="s">
        <v>5438</v>
      </c>
      <c r="C105" s="19" t="s">
        <v>5805</v>
      </c>
      <c r="D105" s="19" t="s">
        <v>5444</v>
      </c>
      <c r="E105" s="19" t="s">
        <v>5814</v>
      </c>
      <c r="F105" s="22">
        <v>45230</v>
      </c>
      <c r="G105" s="19" t="s">
        <v>5815</v>
      </c>
      <c r="H105" s="19" t="s">
        <v>6193</v>
      </c>
      <c r="I105" s="20" t="s">
        <v>109</v>
      </c>
      <c r="J105" s="21" t="s">
        <v>5442</v>
      </c>
      <c r="K105" s="21"/>
      <c r="L105" s="20"/>
    </row>
    <row r="106" spans="1:12" ht="56.25" customHeight="1">
      <c r="A106" s="9">
        <v>103</v>
      </c>
      <c r="B106" s="32" t="s">
        <v>5423</v>
      </c>
      <c r="C106" s="19" t="s">
        <v>5806</v>
      </c>
      <c r="D106" s="19" t="s">
        <v>5445</v>
      </c>
      <c r="E106" s="19" t="s">
        <v>6418</v>
      </c>
      <c r="F106" s="22" t="s">
        <v>278</v>
      </c>
      <c r="G106" s="19" t="s">
        <v>5446</v>
      </c>
      <c r="H106" s="19" t="s">
        <v>5816</v>
      </c>
      <c r="I106" s="20" t="s">
        <v>11</v>
      </c>
      <c r="J106" s="21" t="s">
        <v>5447</v>
      </c>
      <c r="K106" s="21" t="s">
        <v>5448</v>
      </c>
      <c r="L106" s="20"/>
    </row>
    <row r="107" spans="1:12" ht="56.25" customHeight="1">
      <c r="A107" s="9">
        <v>104</v>
      </c>
      <c r="B107" s="32" t="s">
        <v>5423</v>
      </c>
      <c r="C107" s="19" t="s">
        <v>5806</v>
      </c>
      <c r="D107" s="19" t="s">
        <v>5807</v>
      </c>
      <c r="E107" s="19" t="s">
        <v>5817</v>
      </c>
      <c r="F107" s="22" t="s">
        <v>278</v>
      </c>
      <c r="G107" s="19" t="s">
        <v>5449</v>
      </c>
      <c r="H107" s="19" t="s">
        <v>5450</v>
      </c>
      <c r="I107" s="20" t="s">
        <v>109</v>
      </c>
      <c r="J107" s="21" t="s">
        <v>5451</v>
      </c>
      <c r="K107" s="21" t="s">
        <v>5452</v>
      </c>
      <c r="L107" s="20"/>
    </row>
    <row r="108" spans="1:12" ht="56.25" customHeight="1">
      <c r="A108" s="9">
        <v>105</v>
      </c>
      <c r="B108" s="32" t="s">
        <v>5423</v>
      </c>
      <c r="C108" s="19" t="s">
        <v>5806</v>
      </c>
      <c r="D108" s="19" t="s">
        <v>5453</v>
      </c>
      <c r="E108" s="19" t="s">
        <v>5454</v>
      </c>
      <c r="F108" s="22" t="s">
        <v>278</v>
      </c>
      <c r="G108" s="19" t="s">
        <v>5446</v>
      </c>
      <c r="H108" s="19" t="s">
        <v>5816</v>
      </c>
      <c r="I108" s="20" t="s">
        <v>11</v>
      </c>
      <c r="J108" s="21" t="s">
        <v>5447</v>
      </c>
      <c r="K108" s="21" t="s">
        <v>5448</v>
      </c>
      <c r="L108" s="20"/>
    </row>
    <row r="109" spans="1:12" ht="56.25" customHeight="1">
      <c r="A109" s="9">
        <v>106</v>
      </c>
      <c r="B109" s="32" t="s">
        <v>5455</v>
      </c>
      <c r="C109" s="19" t="s">
        <v>5822</v>
      </c>
      <c r="D109" s="19" t="s">
        <v>81</v>
      </c>
      <c r="E109" s="19" t="s">
        <v>5820</v>
      </c>
      <c r="F109" s="22">
        <v>45213</v>
      </c>
      <c r="G109" s="19" t="s">
        <v>5456</v>
      </c>
      <c r="H109" s="19" t="s">
        <v>5821</v>
      </c>
      <c r="I109" s="20" t="s">
        <v>11</v>
      </c>
      <c r="J109" s="21" t="s">
        <v>5457</v>
      </c>
      <c r="K109" s="21" t="s">
        <v>5458</v>
      </c>
      <c r="L109" s="20"/>
    </row>
    <row r="110" spans="1:12" ht="56.25" customHeight="1">
      <c r="A110" s="9">
        <v>107</v>
      </c>
      <c r="B110" s="32" t="s">
        <v>5455</v>
      </c>
      <c r="C110" s="19" t="s">
        <v>5823</v>
      </c>
      <c r="D110" s="19" t="s">
        <v>565</v>
      </c>
      <c r="E110" s="19" t="s">
        <v>5826</v>
      </c>
      <c r="F110" s="22">
        <v>44854</v>
      </c>
      <c r="G110" s="19" t="s">
        <v>5459</v>
      </c>
      <c r="H110" s="19" t="s">
        <v>5827</v>
      </c>
      <c r="I110" s="20" t="s">
        <v>53</v>
      </c>
      <c r="J110" s="21" t="s">
        <v>5460</v>
      </c>
      <c r="K110" s="21" t="s">
        <v>5828</v>
      </c>
      <c r="L110" s="20"/>
    </row>
    <row r="111" spans="1:12" ht="56.25" customHeight="1">
      <c r="A111" s="9">
        <v>108</v>
      </c>
      <c r="B111" s="32" t="s">
        <v>5455</v>
      </c>
      <c r="C111" s="19" t="s">
        <v>5824</v>
      </c>
      <c r="D111" s="19" t="s">
        <v>5462</v>
      </c>
      <c r="E111" s="19" t="s">
        <v>5829</v>
      </c>
      <c r="F111" s="22" t="s">
        <v>6297</v>
      </c>
      <c r="G111" s="19" t="s">
        <v>5461</v>
      </c>
      <c r="H111" s="19" t="s">
        <v>5830</v>
      </c>
      <c r="I111" s="20" t="s">
        <v>11</v>
      </c>
      <c r="J111" s="21" t="s">
        <v>5463</v>
      </c>
      <c r="K111" s="21" t="s">
        <v>5831</v>
      </c>
      <c r="L111" s="20"/>
    </row>
    <row r="112" spans="1:12" ht="56.25" customHeight="1">
      <c r="A112" s="9">
        <v>109</v>
      </c>
      <c r="B112" s="32" t="s">
        <v>5464</v>
      </c>
      <c r="C112" s="19" t="s">
        <v>5825</v>
      </c>
      <c r="D112" s="19" t="s">
        <v>271</v>
      </c>
      <c r="E112" s="19" t="s">
        <v>5465</v>
      </c>
      <c r="F112" s="22" t="s">
        <v>6421</v>
      </c>
      <c r="G112" s="19" t="s">
        <v>5466</v>
      </c>
      <c r="H112" s="19" t="s">
        <v>6424</v>
      </c>
      <c r="I112" s="20" t="s">
        <v>109</v>
      </c>
      <c r="J112" s="21" t="s">
        <v>5467</v>
      </c>
      <c r="K112" s="21" t="s">
        <v>5468</v>
      </c>
      <c r="L112" s="20"/>
    </row>
    <row r="113" spans="1:12" ht="56.25" customHeight="1">
      <c r="A113" s="9">
        <v>110</v>
      </c>
      <c r="B113" s="32" t="s">
        <v>5464</v>
      </c>
      <c r="C113" s="19" t="s">
        <v>5825</v>
      </c>
      <c r="D113" s="19" t="s">
        <v>5469</v>
      </c>
      <c r="E113" s="19" t="s">
        <v>6419</v>
      </c>
      <c r="F113" s="22">
        <v>45220</v>
      </c>
      <c r="G113" s="19" t="s">
        <v>6875</v>
      </c>
      <c r="H113" s="19" t="s">
        <v>5832</v>
      </c>
      <c r="I113" s="20" t="s">
        <v>5470</v>
      </c>
      <c r="J113" s="21" t="s">
        <v>5467</v>
      </c>
      <c r="K113" s="21" t="s">
        <v>5468</v>
      </c>
      <c r="L113" s="20"/>
    </row>
    <row r="114" spans="1:12" ht="56.25" customHeight="1">
      <c r="A114" s="9">
        <v>111</v>
      </c>
      <c r="B114" s="32" t="s">
        <v>5464</v>
      </c>
      <c r="C114" s="19" t="s">
        <v>5825</v>
      </c>
      <c r="D114" s="19" t="s">
        <v>5471</v>
      </c>
      <c r="E114" s="19" t="s">
        <v>6420</v>
      </c>
      <c r="F114" s="22" t="s">
        <v>6422</v>
      </c>
      <c r="G114" s="19" t="s">
        <v>6875</v>
      </c>
      <c r="H114" s="19" t="s">
        <v>5833</v>
      </c>
      <c r="I114" s="20" t="s">
        <v>109</v>
      </c>
      <c r="J114" s="21" t="s">
        <v>5467</v>
      </c>
      <c r="K114" s="21" t="s">
        <v>5468</v>
      </c>
      <c r="L114" s="20"/>
    </row>
    <row r="115" spans="1:12" ht="56.25" customHeight="1">
      <c r="A115" s="9">
        <v>112</v>
      </c>
      <c r="B115" s="32" t="s">
        <v>5464</v>
      </c>
      <c r="C115" s="19" t="s">
        <v>5825</v>
      </c>
      <c r="D115" s="19" t="s">
        <v>5472</v>
      </c>
      <c r="E115" s="19" t="s">
        <v>6425</v>
      </c>
      <c r="F115" s="22">
        <v>45252</v>
      </c>
      <c r="G115" s="19" t="s">
        <v>6875</v>
      </c>
      <c r="H115" s="19" t="s">
        <v>6423</v>
      </c>
      <c r="I115" s="20" t="s">
        <v>109</v>
      </c>
      <c r="J115" s="21" t="s">
        <v>5467</v>
      </c>
      <c r="K115" s="21" t="s">
        <v>5468</v>
      </c>
      <c r="L115" s="20"/>
    </row>
    <row r="116" spans="1:12" ht="56.25" customHeight="1">
      <c r="A116" s="9">
        <v>113</v>
      </c>
      <c r="B116" s="32" t="s">
        <v>5475</v>
      </c>
      <c r="C116" s="19" t="s">
        <v>5862</v>
      </c>
      <c r="D116" s="19" t="s">
        <v>5477</v>
      </c>
      <c r="E116" s="19" t="s">
        <v>5866</v>
      </c>
      <c r="F116" s="22">
        <v>45213</v>
      </c>
      <c r="G116" s="19" t="s">
        <v>5476</v>
      </c>
      <c r="H116" s="19" t="s">
        <v>5867</v>
      </c>
      <c r="I116" s="20" t="s">
        <v>770</v>
      </c>
      <c r="J116" s="21" t="s">
        <v>5474</v>
      </c>
      <c r="K116" s="21"/>
      <c r="L116" s="20"/>
    </row>
    <row r="117" spans="1:12" ht="56.25" customHeight="1">
      <c r="A117" s="9">
        <v>114</v>
      </c>
      <c r="B117" s="32" t="s">
        <v>5473</v>
      </c>
      <c r="C117" s="19" t="s">
        <v>5862</v>
      </c>
      <c r="D117" s="19" t="s">
        <v>5478</v>
      </c>
      <c r="E117" s="19" t="s">
        <v>5479</v>
      </c>
      <c r="F117" s="22" t="s">
        <v>6215</v>
      </c>
      <c r="G117" s="19" t="s">
        <v>5476</v>
      </c>
      <c r="H117" s="19" t="s">
        <v>5480</v>
      </c>
      <c r="I117" s="20" t="s">
        <v>11</v>
      </c>
      <c r="J117" s="21" t="s">
        <v>5474</v>
      </c>
      <c r="K117" s="21"/>
      <c r="L117" s="20"/>
    </row>
    <row r="118" spans="1:12" ht="56.25" customHeight="1">
      <c r="A118" s="9">
        <v>115</v>
      </c>
      <c r="B118" s="32" t="s">
        <v>5481</v>
      </c>
      <c r="C118" s="19" t="s">
        <v>5863</v>
      </c>
      <c r="D118" s="19" t="s">
        <v>700</v>
      </c>
      <c r="E118" s="19" t="s">
        <v>5868</v>
      </c>
      <c r="F118" s="22">
        <v>45214</v>
      </c>
      <c r="G118" s="19" t="s">
        <v>5869</v>
      </c>
      <c r="H118" s="19" t="s">
        <v>5870</v>
      </c>
      <c r="I118" s="20" t="s">
        <v>217</v>
      </c>
      <c r="J118" s="21" t="s">
        <v>5482</v>
      </c>
      <c r="K118" s="21"/>
      <c r="L118" s="20"/>
    </row>
    <row r="119" spans="1:12" ht="56.25" customHeight="1">
      <c r="A119" s="9">
        <v>116</v>
      </c>
      <c r="B119" s="32" t="s">
        <v>5475</v>
      </c>
      <c r="C119" s="19" t="s">
        <v>5864</v>
      </c>
      <c r="D119" s="19" t="s">
        <v>5484</v>
      </c>
      <c r="E119" s="19" t="s">
        <v>5871</v>
      </c>
      <c r="F119" s="22">
        <v>45232</v>
      </c>
      <c r="G119" s="19" t="s">
        <v>5483</v>
      </c>
      <c r="H119" s="19" t="s">
        <v>5872</v>
      </c>
      <c r="I119" s="20" t="s">
        <v>428</v>
      </c>
      <c r="J119" s="21" t="s">
        <v>5485</v>
      </c>
      <c r="K119" s="21"/>
      <c r="L119" s="20"/>
    </row>
    <row r="120" spans="1:12" ht="56.25" customHeight="1">
      <c r="A120" s="9">
        <v>117</v>
      </c>
      <c r="B120" s="140" t="s">
        <v>5475</v>
      </c>
      <c r="C120" s="21" t="s">
        <v>5865</v>
      </c>
      <c r="D120" s="42" t="s">
        <v>271</v>
      </c>
      <c r="E120" s="21" t="s">
        <v>5873</v>
      </c>
      <c r="F120" s="167">
        <v>45224</v>
      </c>
      <c r="G120" s="42" t="s">
        <v>5466</v>
      </c>
      <c r="H120" s="21" t="s">
        <v>6876</v>
      </c>
      <c r="I120" s="140" t="s">
        <v>109</v>
      </c>
      <c r="J120" s="21" t="s">
        <v>5486</v>
      </c>
      <c r="K120" s="42"/>
      <c r="L120" s="42"/>
    </row>
    <row r="121" spans="1:12" ht="56.25" customHeight="1">
      <c r="A121" s="9">
        <v>118</v>
      </c>
      <c r="B121" s="32" t="s">
        <v>5473</v>
      </c>
      <c r="C121" s="19" t="s">
        <v>6878</v>
      </c>
      <c r="D121" s="19" t="s">
        <v>6879</v>
      </c>
      <c r="E121" s="19" t="s">
        <v>5874</v>
      </c>
      <c r="F121" s="22">
        <v>44876</v>
      </c>
      <c r="G121" s="19" t="s">
        <v>5476</v>
      </c>
      <c r="H121" s="19" t="s">
        <v>6877</v>
      </c>
      <c r="I121" s="20" t="s">
        <v>770</v>
      </c>
      <c r="J121" s="21" t="s">
        <v>5474</v>
      </c>
      <c r="K121" s="21"/>
      <c r="L121" s="20"/>
    </row>
    <row r="122" spans="1:12" ht="56.25" customHeight="1">
      <c r="A122" s="9">
        <v>119</v>
      </c>
      <c r="B122" s="32" t="s">
        <v>5487</v>
      </c>
      <c r="C122" s="19" t="s">
        <v>5858</v>
      </c>
      <c r="D122" s="19" t="s">
        <v>5859</v>
      </c>
      <c r="E122" s="19" t="s">
        <v>5860</v>
      </c>
      <c r="F122" s="22">
        <v>44856</v>
      </c>
      <c r="G122" s="166" t="s">
        <v>5861</v>
      </c>
      <c r="H122" s="166" t="s">
        <v>2024</v>
      </c>
      <c r="I122" s="20" t="s">
        <v>11</v>
      </c>
      <c r="J122" s="79" t="s">
        <v>5488</v>
      </c>
      <c r="K122" s="21"/>
      <c r="L122" s="20"/>
    </row>
    <row r="123" spans="1:12" ht="56.25" customHeight="1">
      <c r="A123" s="9">
        <v>120</v>
      </c>
      <c r="B123" s="32" t="s">
        <v>5489</v>
      </c>
      <c r="C123" s="19" t="s">
        <v>5875</v>
      </c>
      <c r="D123" s="19" t="s">
        <v>81</v>
      </c>
      <c r="E123" s="19" t="s">
        <v>5884</v>
      </c>
      <c r="F123" s="22">
        <v>45219</v>
      </c>
      <c r="G123" s="19" t="s">
        <v>5885</v>
      </c>
      <c r="H123" s="19" t="s">
        <v>5152</v>
      </c>
      <c r="I123" s="20" t="s">
        <v>11</v>
      </c>
      <c r="J123" s="21" t="s">
        <v>5490</v>
      </c>
      <c r="K123" s="21"/>
      <c r="L123" s="20"/>
    </row>
    <row r="124" spans="1:12" ht="56.25" customHeight="1">
      <c r="A124" s="9">
        <v>121</v>
      </c>
      <c r="B124" s="32" t="s">
        <v>5489</v>
      </c>
      <c r="C124" s="19" t="s">
        <v>5876</v>
      </c>
      <c r="D124" s="19" t="s">
        <v>81</v>
      </c>
      <c r="E124" s="19" t="s">
        <v>5886</v>
      </c>
      <c r="F124" s="22" t="s">
        <v>6426</v>
      </c>
      <c r="G124" s="19" t="s">
        <v>5491</v>
      </c>
      <c r="H124" s="19" t="s">
        <v>1884</v>
      </c>
      <c r="I124" s="20" t="s">
        <v>11</v>
      </c>
      <c r="J124" s="21" t="s">
        <v>5492</v>
      </c>
      <c r="K124" s="21"/>
      <c r="L124" s="20"/>
    </row>
    <row r="125" spans="1:12" ht="67.5" customHeight="1">
      <c r="A125" s="9">
        <v>122</v>
      </c>
      <c r="B125" s="32" t="s">
        <v>5489</v>
      </c>
      <c r="C125" s="19" t="s">
        <v>5877</v>
      </c>
      <c r="D125" s="19" t="s">
        <v>478</v>
      </c>
      <c r="E125" s="19" t="s">
        <v>5887</v>
      </c>
      <c r="F125" s="22">
        <v>45226</v>
      </c>
      <c r="G125" s="19" t="s">
        <v>5493</v>
      </c>
      <c r="H125" s="19" t="s">
        <v>1576</v>
      </c>
      <c r="I125" s="20" t="s">
        <v>11</v>
      </c>
      <c r="J125" s="21" t="s">
        <v>5494</v>
      </c>
      <c r="K125" s="21" t="s">
        <v>5495</v>
      </c>
      <c r="L125" s="21"/>
    </row>
    <row r="126" spans="1:12" ht="56.25" customHeight="1">
      <c r="A126" s="9">
        <v>123</v>
      </c>
      <c r="B126" s="32" t="s">
        <v>5496</v>
      </c>
      <c r="C126" s="19" t="s">
        <v>5878</v>
      </c>
      <c r="D126" s="19" t="s">
        <v>5497</v>
      </c>
      <c r="E126" s="19" t="s">
        <v>5888</v>
      </c>
      <c r="F126" s="22">
        <v>45203</v>
      </c>
      <c r="G126" s="19" t="s">
        <v>5889</v>
      </c>
      <c r="H126" s="19" t="s">
        <v>1809</v>
      </c>
      <c r="I126" s="20" t="s">
        <v>53</v>
      </c>
      <c r="J126" s="21" t="s">
        <v>5890</v>
      </c>
      <c r="K126" s="21"/>
      <c r="L126" s="21"/>
    </row>
    <row r="127" spans="1:12" ht="56.25" customHeight="1">
      <c r="A127" s="9">
        <v>124</v>
      </c>
      <c r="B127" s="32" t="s">
        <v>5489</v>
      </c>
      <c r="C127" s="19" t="s">
        <v>5879</v>
      </c>
      <c r="D127" s="19" t="s">
        <v>5498</v>
      </c>
      <c r="E127" s="19" t="s">
        <v>5891</v>
      </c>
      <c r="F127" s="22">
        <v>45226</v>
      </c>
      <c r="G127" s="19" t="s">
        <v>5499</v>
      </c>
      <c r="H127" s="19" t="s">
        <v>5892</v>
      </c>
      <c r="I127" s="20" t="s">
        <v>11</v>
      </c>
      <c r="J127" s="21" t="s">
        <v>5500</v>
      </c>
      <c r="K127" s="21"/>
      <c r="L127" s="20"/>
    </row>
    <row r="128" spans="1:12" ht="57" customHeight="1">
      <c r="A128" s="9">
        <v>125</v>
      </c>
      <c r="B128" s="32" t="s">
        <v>5489</v>
      </c>
      <c r="C128" s="19" t="s">
        <v>5880</v>
      </c>
      <c r="D128" s="19" t="s">
        <v>5501</v>
      </c>
      <c r="E128" s="19" t="s">
        <v>5893</v>
      </c>
      <c r="F128" s="22">
        <v>45224</v>
      </c>
      <c r="G128" s="19" t="s">
        <v>5502</v>
      </c>
      <c r="H128" s="19" t="s">
        <v>5894</v>
      </c>
      <c r="I128" s="20" t="s">
        <v>11</v>
      </c>
      <c r="J128" s="21" t="s">
        <v>5503</v>
      </c>
      <c r="K128" s="21" t="s">
        <v>5504</v>
      </c>
      <c r="L128" s="20"/>
    </row>
    <row r="129" spans="1:12" ht="56.25" customHeight="1">
      <c r="A129" s="9">
        <v>126</v>
      </c>
      <c r="B129" s="32" t="s">
        <v>5489</v>
      </c>
      <c r="C129" s="19" t="s">
        <v>5880</v>
      </c>
      <c r="D129" s="19" t="s">
        <v>5505</v>
      </c>
      <c r="E129" s="19" t="s">
        <v>5506</v>
      </c>
      <c r="F129" s="22">
        <v>45225</v>
      </c>
      <c r="G129" s="19" t="s">
        <v>6427</v>
      </c>
      <c r="H129" s="19" t="s">
        <v>5894</v>
      </c>
      <c r="I129" s="20" t="s">
        <v>11</v>
      </c>
      <c r="J129" s="21" t="s">
        <v>5503</v>
      </c>
      <c r="K129" s="21" t="s">
        <v>5504</v>
      </c>
      <c r="L129" s="20"/>
    </row>
    <row r="130" spans="1:12" ht="56.25" customHeight="1">
      <c r="A130" s="9">
        <v>127</v>
      </c>
      <c r="B130" s="32" t="s">
        <v>5489</v>
      </c>
      <c r="C130" s="19" t="s">
        <v>5881</v>
      </c>
      <c r="D130" s="19" t="s">
        <v>81</v>
      </c>
      <c r="E130" s="19" t="s">
        <v>5895</v>
      </c>
      <c r="F130" s="22" t="s">
        <v>6428</v>
      </c>
      <c r="G130" s="19" t="s">
        <v>5507</v>
      </c>
      <c r="H130" s="19" t="s">
        <v>5896</v>
      </c>
      <c r="I130" s="20" t="s">
        <v>11</v>
      </c>
      <c r="J130" s="21" t="s">
        <v>5508</v>
      </c>
      <c r="K130" s="21"/>
      <c r="L130" s="20"/>
    </row>
    <row r="131" spans="1:12" ht="56.25" customHeight="1">
      <c r="A131" s="9">
        <v>128</v>
      </c>
      <c r="B131" s="32" t="s">
        <v>5489</v>
      </c>
      <c r="C131" s="19" t="s">
        <v>5882</v>
      </c>
      <c r="D131" s="19" t="s">
        <v>81</v>
      </c>
      <c r="E131" s="19" t="s">
        <v>5895</v>
      </c>
      <c r="F131" s="22">
        <v>45246</v>
      </c>
      <c r="G131" s="19" t="s">
        <v>5507</v>
      </c>
      <c r="H131" s="19" t="s">
        <v>5897</v>
      </c>
      <c r="I131" s="20" t="s">
        <v>11</v>
      </c>
      <c r="J131" s="21" t="s">
        <v>5509</v>
      </c>
      <c r="K131" s="21"/>
      <c r="L131" s="20"/>
    </row>
    <row r="132" spans="1:12" ht="57" customHeight="1">
      <c r="A132" s="9">
        <v>129</v>
      </c>
      <c r="B132" s="32" t="s">
        <v>5489</v>
      </c>
      <c r="C132" s="19" t="s">
        <v>5883</v>
      </c>
      <c r="D132" s="19" t="s">
        <v>584</v>
      </c>
      <c r="E132" s="19" t="s">
        <v>5895</v>
      </c>
      <c r="F132" s="22">
        <v>45247</v>
      </c>
      <c r="G132" s="19" t="s">
        <v>5507</v>
      </c>
      <c r="H132" s="19" t="s">
        <v>5898</v>
      </c>
      <c r="I132" s="20" t="s">
        <v>11</v>
      </c>
      <c r="J132" s="21" t="s">
        <v>5509</v>
      </c>
      <c r="K132" s="21"/>
      <c r="L132" s="21"/>
    </row>
    <row r="133" spans="1:12" ht="71.25" customHeight="1">
      <c r="A133" s="9">
        <v>130</v>
      </c>
      <c r="B133" s="32" t="s">
        <v>5510</v>
      </c>
      <c r="C133" s="19" t="s">
        <v>6880</v>
      </c>
      <c r="D133" s="19" t="s">
        <v>6431</v>
      </c>
      <c r="E133" s="81" t="s">
        <v>5511</v>
      </c>
      <c r="F133" s="82">
        <v>45204</v>
      </c>
      <c r="G133" s="81" t="s">
        <v>5512</v>
      </c>
      <c r="H133" s="19" t="s">
        <v>623</v>
      </c>
      <c r="I133" s="165" t="s">
        <v>109</v>
      </c>
      <c r="J133" s="80" t="s">
        <v>5513</v>
      </c>
      <c r="K133" s="21"/>
      <c r="L133" s="20"/>
    </row>
    <row r="134" spans="1:12" ht="67.5" customHeight="1">
      <c r="A134" s="9">
        <v>131</v>
      </c>
      <c r="B134" s="32" t="s">
        <v>5510</v>
      </c>
      <c r="C134" s="19" t="s">
        <v>5837</v>
      </c>
      <c r="D134" s="19" t="s">
        <v>5514</v>
      </c>
      <c r="E134" s="81" t="s">
        <v>5839</v>
      </c>
      <c r="F134" s="82" t="s">
        <v>5515</v>
      </c>
      <c r="G134" s="81" t="s">
        <v>5840</v>
      </c>
      <c r="H134" s="81" t="s">
        <v>6429</v>
      </c>
      <c r="I134" s="165" t="s">
        <v>109</v>
      </c>
      <c r="J134" s="80" t="s">
        <v>5513</v>
      </c>
      <c r="K134" s="21"/>
      <c r="L134" s="20"/>
    </row>
    <row r="135" spans="1:12" ht="57" customHeight="1">
      <c r="A135" s="9">
        <v>132</v>
      </c>
      <c r="B135" s="32" t="s">
        <v>5510</v>
      </c>
      <c r="C135" s="19" t="s">
        <v>5838</v>
      </c>
      <c r="D135" s="19" t="s">
        <v>5516</v>
      </c>
      <c r="E135" s="19" t="s">
        <v>5517</v>
      </c>
      <c r="F135" s="22">
        <v>45218</v>
      </c>
      <c r="G135" s="19" t="s">
        <v>5518</v>
      </c>
      <c r="H135" s="19" t="s">
        <v>6430</v>
      </c>
      <c r="I135" s="20" t="s">
        <v>11</v>
      </c>
      <c r="J135" s="21" t="s">
        <v>5519</v>
      </c>
      <c r="K135" s="21"/>
      <c r="L135" s="21"/>
    </row>
    <row r="136" spans="1:12" ht="56.25" customHeight="1">
      <c r="A136" s="9">
        <v>133</v>
      </c>
      <c r="B136" s="32" t="s">
        <v>2201</v>
      </c>
      <c r="C136" s="19" t="s">
        <v>5841</v>
      </c>
      <c r="D136" s="19" t="s">
        <v>5846</v>
      </c>
      <c r="E136" s="19" t="s">
        <v>5847</v>
      </c>
      <c r="F136" s="22">
        <v>45220</v>
      </c>
      <c r="G136" s="19" t="s">
        <v>5848</v>
      </c>
      <c r="H136" s="19" t="s">
        <v>5849</v>
      </c>
      <c r="I136" s="20" t="s">
        <v>53</v>
      </c>
      <c r="J136" s="21" t="s">
        <v>5520</v>
      </c>
      <c r="K136" s="21"/>
      <c r="L136" s="20"/>
    </row>
    <row r="137" spans="1:12" ht="56.25" customHeight="1">
      <c r="A137" s="9">
        <v>134</v>
      </c>
      <c r="B137" s="32" t="s">
        <v>2201</v>
      </c>
      <c r="C137" s="19" t="s">
        <v>5842</v>
      </c>
      <c r="D137" s="19" t="s">
        <v>5521</v>
      </c>
      <c r="E137" s="19" t="s">
        <v>5850</v>
      </c>
      <c r="F137" s="22" t="s">
        <v>2084</v>
      </c>
      <c r="G137" s="19" t="s">
        <v>5522</v>
      </c>
      <c r="H137" s="19" t="s">
        <v>1128</v>
      </c>
      <c r="I137" s="20" t="s">
        <v>11</v>
      </c>
      <c r="J137" s="21" t="s">
        <v>5851</v>
      </c>
      <c r="K137" s="19"/>
      <c r="L137" s="20"/>
    </row>
    <row r="138" spans="1:12" ht="57" customHeight="1">
      <c r="A138" s="9">
        <v>135</v>
      </c>
      <c r="B138" s="32" t="s">
        <v>2201</v>
      </c>
      <c r="C138" s="19" t="s">
        <v>5843</v>
      </c>
      <c r="D138" s="19" t="s">
        <v>6432</v>
      </c>
      <c r="E138" s="19" t="s">
        <v>5852</v>
      </c>
      <c r="F138" s="22">
        <v>45232</v>
      </c>
      <c r="G138" s="19" t="s">
        <v>5523</v>
      </c>
      <c r="H138" s="19" t="s">
        <v>5853</v>
      </c>
      <c r="I138" s="20" t="s">
        <v>770</v>
      </c>
      <c r="J138" s="21" t="s">
        <v>5524</v>
      </c>
      <c r="K138" s="21" t="s">
        <v>5854</v>
      </c>
      <c r="L138" s="21"/>
    </row>
    <row r="139" spans="1:12" ht="57" customHeight="1">
      <c r="A139" s="9">
        <v>136</v>
      </c>
      <c r="B139" s="32" t="s">
        <v>2201</v>
      </c>
      <c r="C139" s="19" t="s">
        <v>5844</v>
      </c>
      <c r="D139" s="19" t="s">
        <v>478</v>
      </c>
      <c r="E139" s="19" t="s">
        <v>5855</v>
      </c>
      <c r="F139" s="22">
        <v>45220</v>
      </c>
      <c r="G139" s="19" t="s">
        <v>5525</v>
      </c>
      <c r="H139" s="19" t="s">
        <v>5526</v>
      </c>
      <c r="I139" s="20" t="s">
        <v>11</v>
      </c>
      <c r="J139" s="21" t="s">
        <v>5527</v>
      </c>
      <c r="K139" s="21"/>
      <c r="L139" s="20"/>
    </row>
    <row r="140" spans="1:12" ht="57" customHeight="1">
      <c r="A140" s="9">
        <v>137</v>
      </c>
      <c r="B140" s="32" t="s">
        <v>2201</v>
      </c>
      <c r="C140" s="19" t="s">
        <v>5845</v>
      </c>
      <c r="D140" s="19" t="s">
        <v>6433</v>
      </c>
      <c r="E140" s="19" t="s">
        <v>5529</v>
      </c>
      <c r="F140" s="22">
        <v>45211</v>
      </c>
      <c r="G140" s="19" t="s">
        <v>5528</v>
      </c>
      <c r="H140" s="19" t="s">
        <v>1809</v>
      </c>
      <c r="I140" s="20" t="s">
        <v>11</v>
      </c>
      <c r="J140" s="21" t="s">
        <v>5530</v>
      </c>
      <c r="K140" s="21" t="s">
        <v>5531</v>
      </c>
      <c r="L140" s="20"/>
    </row>
    <row r="141" spans="1:12" ht="57" customHeight="1">
      <c r="A141" s="9">
        <v>138</v>
      </c>
      <c r="B141" s="32" t="s">
        <v>5532</v>
      </c>
      <c r="C141" s="19" t="s">
        <v>6881</v>
      </c>
      <c r="D141" s="19" t="s">
        <v>104</v>
      </c>
      <c r="E141" s="19" t="s">
        <v>5856</v>
      </c>
      <c r="F141" s="22">
        <v>45227</v>
      </c>
      <c r="G141" s="19" t="s">
        <v>5533</v>
      </c>
      <c r="H141" s="19" t="s">
        <v>5857</v>
      </c>
      <c r="I141" s="20" t="s">
        <v>11</v>
      </c>
      <c r="J141" s="21" t="s">
        <v>5534</v>
      </c>
      <c r="K141" s="21"/>
      <c r="L141" s="20"/>
    </row>
    <row r="142" spans="1:12" ht="57" customHeight="1">
      <c r="A142" s="9">
        <v>139</v>
      </c>
      <c r="B142" s="32" t="s">
        <v>5535</v>
      </c>
      <c r="C142" s="19" t="s">
        <v>5899</v>
      </c>
      <c r="D142" s="19" t="s">
        <v>5905</v>
      </c>
      <c r="E142" s="19" t="s">
        <v>5907</v>
      </c>
      <c r="F142" s="22">
        <v>45234</v>
      </c>
      <c r="G142" s="19" t="s">
        <v>5536</v>
      </c>
      <c r="H142" s="19" t="s">
        <v>5908</v>
      </c>
      <c r="I142" s="20" t="s">
        <v>517</v>
      </c>
      <c r="J142" s="21" t="s">
        <v>5909</v>
      </c>
      <c r="K142" s="21" t="s">
        <v>5910</v>
      </c>
      <c r="L142" s="20"/>
    </row>
    <row r="143" spans="1:12" ht="57" customHeight="1">
      <c r="A143" s="9">
        <v>140</v>
      </c>
      <c r="B143" s="32" t="s">
        <v>5532</v>
      </c>
      <c r="C143" s="19" t="s">
        <v>5900</v>
      </c>
      <c r="D143" s="19" t="s">
        <v>104</v>
      </c>
      <c r="E143" s="19" t="s">
        <v>5911</v>
      </c>
      <c r="F143" s="22">
        <v>45233</v>
      </c>
      <c r="G143" s="19" t="s">
        <v>5537</v>
      </c>
      <c r="H143" s="19" t="s">
        <v>5538</v>
      </c>
      <c r="I143" s="20" t="s">
        <v>109</v>
      </c>
      <c r="J143" s="21" t="s">
        <v>5912</v>
      </c>
      <c r="K143" s="19" t="s">
        <v>5539</v>
      </c>
      <c r="L143" s="19" t="s">
        <v>5913</v>
      </c>
    </row>
    <row r="144" spans="1:12" ht="57" customHeight="1">
      <c r="A144" s="9">
        <v>141</v>
      </c>
      <c r="B144" s="32" t="s">
        <v>5532</v>
      </c>
      <c r="C144" s="19" t="s">
        <v>5901</v>
      </c>
      <c r="D144" s="19" t="s">
        <v>1431</v>
      </c>
      <c r="E144" s="19" t="s">
        <v>5914</v>
      </c>
      <c r="F144" s="22">
        <v>45228</v>
      </c>
      <c r="G144" s="19" t="s">
        <v>5915</v>
      </c>
      <c r="H144" s="19" t="s">
        <v>1085</v>
      </c>
      <c r="I144" s="20" t="s">
        <v>11</v>
      </c>
      <c r="J144" s="21" t="s">
        <v>5540</v>
      </c>
      <c r="K144" s="86" t="s">
        <v>5916</v>
      </c>
      <c r="L144" s="20"/>
    </row>
    <row r="145" spans="1:12" ht="57" customHeight="1">
      <c r="A145" s="9">
        <v>142</v>
      </c>
      <c r="B145" s="32" t="s">
        <v>5532</v>
      </c>
      <c r="C145" s="19" t="s">
        <v>5902</v>
      </c>
      <c r="D145" s="19" t="s">
        <v>1431</v>
      </c>
      <c r="E145" s="19" t="s">
        <v>5917</v>
      </c>
      <c r="F145" s="22">
        <v>45227</v>
      </c>
      <c r="G145" s="19" t="s">
        <v>5918</v>
      </c>
      <c r="H145" s="19" t="s">
        <v>5919</v>
      </c>
      <c r="I145" s="20" t="s">
        <v>11</v>
      </c>
      <c r="J145" s="21" t="s">
        <v>5541</v>
      </c>
      <c r="K145" s="21" t="s">
        <v>5920</v>
      </c>
      <c r="L145" s="20"/>
    </row>
    <row r="146" spans="1:12" ht="57" customHeight="1">
      <c r="A146" s="9">
        <v>143</v>
      </c>
      <c r="B146" s="32" t="s">
        <v>5532</v>
      </c>
      <c r="C146" s="19" t="s">
        <v>5903</v>
      </c>
      <c r="D146" s="19" t="s">
        <v>104</v>
      </c>
      <c r="E146" s="19" t="s">
        <v>5921</v>
      </c>
      <c r="F146" s="22">
        <v>45227</v>
      </c>
      <c r="G146" s="19" t="s">
        <v>5542</v>
      </c>
      <c r="H146" s="19" t="s">
        <v>5543</v>
      </c>
      <c r="I146" s="20" t="s">
        <v>11</v>
      </c>
      <c r="J146" s="21" t="s">
        <v>5544</v>
      </c>
      <c r="K146" s="19" t="s">
        <v>5922</v>
      </c>
      <c r="L146" s="19" t="s">
        <v>5923</v>
      </c>
    </row>
    <row r="147" spans="1:12" ht="57" customHeight="1">
      <c r="A147" s="9">
        <v>144</v>
      </c>
      <c r="B147" s="32" t="s">
        <v>5532</v>
      </c>
      <c r="C147" s="19" t="s">
        <v>5904</v>
      </c>
      <c r="D147" s="19" t="s">
        <v>5906</v>
      </c>
      <c r="E147" s="19" t="s">
        <v>5924</v>
      </c>
      <c r="F147" s="22">
        <v>45241</v>
      </c>
      <c r="G147" s="19" t="s">
        <v>5545</v>
      </c>
      <c r="H147" s="19" t="s">
        <v>5925</v>
      </c>
      <c r="I147" s="20" t="s">
        <v>109</v>
      </c>
      <c r="J147" s="21" t="s">
        <v>5546</v>
      </c>
      <c r="K147" s="19" t="s">
        <v>5547</v>
      </c>
      <c r="L147" s="20"/>
    </row>
    <row r="148" spans="1:12" ht="57" customHeight="1">
      <c r="A148" s="9">
        <v>145</v>
      </c>
      <c r="B148" s="32" t="s">
        <v>5548</v>
      </c>
      <c r="C148" s="19" t="s">
        <v>5929</v>
      </c>
      <c r="D148" s="19" t="s">
        <v>5550</v>
      </c>
      <c r="E148" s="19" t="s">
        <v>5926</v>
      </c>
      <c r="F148" s="22">
        <v>81727</v>
      </c>
      <c r="G148" s="19" t="s">
        <v>5549</v>
      </c>
      <c r="H148" s="19" t="s">
        <v>2252</v>
      </c>
      <c r="I148" s="20" t="s">
        <v>109</v>
      </c>
      <c r="J148" s="21" t="s">
        <v>5551</v>
      </c>
      <c r="K148" s="19" t="s">
        <v>5552</v>
      </c>
      <c r="L148" s="20"/>
    </row>
    <row r="149" spans="1:12" ht="57" customHeight="1">
      <c r="A149" s="9">
        <v>146</v>
      </c>
      <c r="B149" s="32" t="s">
        <v>5553</v>
      </c>
      <c r="C149" s="19" t="s">
        <v>5930</v>
      </c>
      <c r="D149" s="19" t="s">
        <v>5554</v>
      </c>
      <c r="E149" s="19" t="s">
        <v>5927</v>
      </c>
      <c r="F149" s="22">
        <v>81728</v>
      </c>
      <c r="G149" s="19" t="s">
        <v>5555</v>
      </c>
      <c r="H149" s="19" t="s">
        <v>5928</v>
      </c>
      <c r="I149" s="20" t="s">
        <v>262</v>
      </c>
      <c r="J149" s="21" t="s">
        <v>5556</v>
      </c>
      <c r="K149" s="19" t="s">
        <v>5557</v>
      </c>
      <c r="L149" s="20"/>
    </row>
    <row r="150" spans="1:12" ht="57" customHeight="1">
      <c r="A150" s="9">
        <v>147</v>
      </c>
      <c r="B150" s="32" t="s">
        <v>5532</v>
      </c>
      <c r="C150" s="19" t="s">
        <v>5931</v>
      </c>
      <c r="D150" s="19" t="s">
        <v>5558</v>
      </c>
      <c r="E150" s="19" t="s">
        <v>5934</v>
      </c>
      <c r="F150" s="22">
        <v>45212</v>
      </c>
      <c r="G150" s="19" t="s">
        <v>5936</v>
      </c>
      <c r="H150" s="19" t="s">
        <v>5935</v>
      </c>
      <c r="I150" s="20" t="s">
        <v>53</v>
      </c>
      <c r="J150" s="21" t="s">
        <v>5559</v>
      </c>
      <c r="K150" s="21" t="s">
        <v>5560</v>
      </c>
      <c r="L150" s="20"/>
    </row>
    <row r="151" spans="1:12" ht="57" customHeight="1">
      <c r="A151" s="9">
        <v>148</v>
      </c>
      <c r="B151" s="32" t="s">
        <v>5532</v>
      </c>
      <c r="C151" s="19" t="s">
        <v>5932</v>
      </c>
      <c r="D151" s="19" t="s">
        <v>5561</v>
      </c>
      <c r="E151" s="19" t="s">
        <v>5562</v>
      </c>
      <c r="F151" s="22">
        <v>45211</v>
      </c>
      <c r="G151" s="19" t="s">
        <v>5563</v>
      </c>
      <c r="H151" s="19" t="s">
        <v>3066</v>
      </c>
      <c r="I151" s="20" t="s">
        <v>11</v>
      </c>
      <c r="J151" s="21" t="s">
        <v>5564</v>
      </c>
      <c r="K151" s="21" t="s">
        <v>5933</v>
      </c>
      <c r="L151" s="20"/>
    </row>
    <row r="152" spans="1:12" ht="57" customHeight="1">
      <c r="A152" s="9">
        <v>149</v>
      </c>
      <c r="B152" s="32" t="s">
        <v>5565</v>
      </c>
      <c r="C152" s="19" t="s">
        <v>5834</v>
      </c>
      <c r="D152" s="19" t="s">
        <v>5566</v>
      </c>
      <c r="E152" s="19" t="s">
        <v>5567</v>
      </c>
      <c r="F152" s="22">
        <v>44149</v>
      </c>
      <c r="G152" s="19" t="s">
        <v>5835</v>
      </c>
      <c r="H152" s="19" t="s">
        <v>5568</v>
      </c>
      <c r="I152" s="20" t="s">
        <v>428</v>
      </c>
      <c r="J152" s="21" t="s">
        <v>5569</v>
      </c>
      <c r="K152" s="21" t="s">
        <v>5836</v>
      </c>
      <c r="L152" s="20"/>
    </row>
    <row r="153" spans="1:12" ht="57" customHeight="1">
      <c r="A153" s="9">
        <v>150</v>
      </c>
      <c r="B153" s="32" t="s">
        <v>5565</v>
      </c>
      <c r="C153" s="19" t="s">
        <v>5834</v>
      </c>
      <c r="D153" s="19" t="s">
        <v>5570</v>
      </c>
      <c r="E153" s="19" t="s">
        <v>5571</v>
      </c>
      <c r="F153" s="22">
        <v>44150</v>
      </c>
      <c r="G153" s="19" t="s">
        <v>5835</v>
      </c>
      <c r="H153" s="19" t="s">
        <v>5572</v>
      </c>
      <c r="I153" s="20" t="s">
        <v>428</v>
      </c>
      <c r="J153" s="21" t="s">
        <v>5569</v>
      </c>
      <c r="K153" s="21" t="s">
        <v>5836</v>
      </c>
      <c r="L153" s="20"/>
    </row>
  </sheetData>
  <autoFilter ref="A3:M100"/>
  <mergeCells count="2">
    <mergeCell ref="A2:L2"/>
    <mergeCell ref="K1:L1"/>
  </mergeCells>
  <phoneticPr fontId="7"/>
  <dataValidations count="2">
    <dataValidation allowBlank="1" showErrorMessage="1" sqref="KSG983074:KSK983076 LCC983074:LCG983076 LLY983074:LMC983076 LVU983074:LVY983076 MFQ983074:MFU983076 MPM983074:MPQ983076 MZI983074:MZM983076 NJE983074:NJI983076 NTA983074:NTE983076 OCW983074:ODA983076 OMS983074:OMW983076 OWO983074:OWS983076 PGK983074:PGO983076 PQG983074:PQK983076 QAC983074:QAG983076 QJY983074:QKC983076 QTU983074:QTY983076 RDQ983074:RDU983076 RNM983074:RNQ983076 RXI983074:RXM983076 SHE983074:SHI983076 SRA983074:SRE983076 TAW983074:TBA983076 TKS983074:TKW983076 TUO983074:TUS983076 UEK983074:UEO983076 UOG983074:UOK983076 UYC983074:UYG983076 VHY983074:VIC983076 VRU983074:VRY983076 WBQ983074:WBU983076 WLM983074:WLQ983076 WVI983074:WVM983076 H983074:H983076 D983074:E983076 H65570:H65572 D65570:E65572 H131106:H131108 D131106:E131108 H196642:H196644 D196642:E196644 H262178:H262180 D262178:E262180 H327714:H327716 D327714:E327716 H393250:H393252 D393250:E393252 H458786:H458788 D458786:E458788 H524322:H524324 D524322:E524324 H589858:H589860 D589858:E589860 H655394:H655396 D655394:E655396 H720930:H720932 D720930:E720932 H786466:H786468 D786466:E786468 H852002:H852004 D852002:E852004 H917538:H917540 D917538:E917540 IW65570:JA65572 SS65570:SW65572 ACO65570:ACS65572 AMK65570:AMO65572 AWG65570:AWK65572 BGC65570:BGG65572 BPY65570:BQC65572 BZU65570:BZY65572 CJQ65570:CJU65572 CTM65570:CTQ65572 DDI65570:DDM65572 DNE65570:DNI65572 DXA65570:DXE65572 EGW65570:EHA65572 EQS65570:EQW65572 FAO65570:FAS65572 FKK65570:FKO65572 FUG65570:FUK65572 GEC65570:GEG65572 GNY65570:GOC65572 GXU65570:GXY65572 HHQ65570:HHU65572 HRM65570:HRQ65572 IBI65570:IBM65572 ILE65570:ILI65572 IVA65570:IVE65572 JEW65570:JFA65572 JOS65570:JOW65572 JYO65570:JYS65572 KIK65570:KIO65572 KSG65570:KSK65572 LCC65570:LCG65572 LLY65570:LMC65572 LVU65570:LVY65572 MFQ65570:MFU65572 MPM65570:MPQ65572 MZI65570:MZM65572 NJE65570:NJI65572 NTA65570:NTE65572 OCW65570:ODA65572 OMS65570:OMW65572 OWO65570:OWS65572 PGK65570:PGO65572 PQG65570:PQK65572 QAC65570:QAG65572 QJY65570:QKC65572 QTU65570:QTY65572 RDQ65570:RDU65572 RNM65570:RNQ65572 RXI65570:RXM65572 SHE65570:SHI65572 SRA65570:SRE65572 TAW65570:TBA65572 TKS65570:TKW65572 TUO65570:TUS65572 UEK65570:UEO65572 UOG65570:UOK65572 UYC65570:UYG65572 VHY65570:VIC65572 VRU65570:VRY65572 WBQ65570:WBU65572 WLM65570:WLQ65572 WVI65570:WVM65572 IW131106:JA131108 SS131106:SW131108 ACO131106:ACS131108 AMK131106:AMO131108 AWG131106:AWK131108 BGC131106:BGG131108 BPY131106:BQC131108 BZU131106:BZY131108 CJQ131106:CJU131108 CTM131106:CTQ131108 DDI131106:DDM131108 DNE131106:DNI131108 DXA131106:DXE131108 EGW131106:EHA131108 EQS131106:EQW131108 FAO131106:FAS131108 FKK131106:FKO131108 FUG131106:FUK131108 GEC131106:GEG131108 GNY131106:GOC131108 GXU131106:GXY131108 HHQ131106:HHU131108 HRM131106:HRQ131108 IBI131106:IBM131108 ILE131106:ILI131108 IVA131106:IVE131108 JEW131106:JFA131108 JOS131106:JOW131108 JYO131106:JYS131108 KIK131106:KIO131108 KSG131106:KSK131108 LCC131106:LCG131108 LLY131106:LMC131108 LVU131106:LVY131108 MFQ131106:MFU131108 MPM131106:MPQ131108 MZI131106:MZM131108 NJE131106:NJI131108 NTA131106:NTE131108 OCW131106:ODA131108 OMS131106:OMW131108 OWO131106:OWS131108 PGK131106:PGO131108 PQG131106:PQK131108 QAC131106:QAG131108 QJY131106:QKC131108 QTU131106:QTY131108 RDQ131106:RDU131108 RNM131106:RNQ131108 RXI131106:RXM131108 SHE131106:SHI131108 SRA131106:SRE131108 TAW131106:TBA131108 TKS131106:TKW131108 TUO131106:TUS131108 UEK131106:UEO131108 UOG131106:UOK131108 UYC131106:UYG131108 VHY131106:VIC131108 VRU131106:VRY131108 WBQ131106:WBU131108 WLM131106:WLQ131108 WVI131106:WVM131108 IW196642:JA196644 SS196642:SW196644 ACO196642:ACS196644 AMK196642:AMO196644 AWG196642:AWK196644 BGC196642:BGG196644 BPY196642:BQC196644 BZU196642:BZY196644 CJQ196642:CJU196644 CTM196642:CTQ196644 DDI196642:DDM196644 DNE196642:DNI196644 DXA196642:DXE196644 EGW196642:EHA196644 EQS196642:EQW196644 FAO196642:FAS196644 FKK196642:FKO196644 FUG196642:FUK196644 GEC196642:GEG196644 GNY196642:GOC196644 GXU196642:GXY196644 HHQ196642:HHU196644 HRM196642:HRQ196644 IBI196642:IBM196644 ILE196642:ILI196644 IVA196642:IVE196644 JEW196642:JFA196644 JOS196642:JOW196644 JYO196642:JYS196644 KIK196642:KIO196644 KSG196642:KSK196644 LCC196642:LCG196644 LLY196642:LMC196644 LVU196642:LVY196644 MFQ196642:MFU196644 MPM196642:MPQ196644 MZI196642:MZM196644 NJE196642:NJI196644 NTA196642:NTE196644 OCW196642:ODA196644 OMS196642:OMW196644 OWO196642:OWS196644 PGK196642:PGO196644 PQG196642:PQK196644 QAC196642:QAG196644 QJY196642:QKC196644 QTU196642:QTY196644 RDQ196642:RDU196644 RNM196642:RNQ196644 RXI196642:RXM196644 SHE196642:SHI196644 SRA196642:SRE196644 TAW196642:TBA196644 TKS196642:TKW196644 TUO196642:TUS196644 UEK196642:UEO196644 UOG196642:UOK196644 UYC196642:UYG196644 VHY196642:VIC196644 VRU196642:VRY196644 WBQ196642:WBU196644 WLM196642:WLQ196644 WVI196642:WVM196644 IW262178:JA262180 SS262178:SW262180 ACO262178:ACS262180 AMK262178:AMO262180 AWG262178:AWK262180 BGC262178:BGG262180 BPY262178:BQC262180 BZU262178:BZY262180 CJQ262178:CJU262180 CTM262178:CTQ262180 DDI262178:DDM262180 DNE262178:DNI262180 DXA262178:DXE262180 EGW262178:EHA262180 EQS262178:EQW262180 FAO262178:FAS262180 FKK262178:FKO262180 FUG262178:FUK262180 GEC262178:GEG262180 GNY262178:GOC262180 GXU262178:GXY262180 HHQ262178:HHU262180 HRM262178:HRQ262180 IBI262178:IBM262180 ILE262178:ILI262180 IVA262178:IVE262180 JEW262178:JFA262180 JOS262178:JOW262180 JYO262178:JYS262180 KIK262178:KIO262180 KSG262178:KSK262180 LCC262178:LCG262180 LLY262178:LMC262180 LVU262178:LVY262180 MFQ262178:MFU262180 MPM262178:MPQ262180 MZI262178:MZM262180 NJE262178:NJI262180 NTA262178:NTE262180 OCW262178:ODA262180 OMS262178:OMW262180 OWO262178:OWS262180 PGK262178:PGO262180 PQG262178:PQK262180 QAC262178:QAG262180 QJY262178:QKC262180 QTU262178:QTY262180 RDQ262178:RDU262180 RNM262178:RNQ262180 RXI262178:RXM262180 SHE262178:SHI262180 SRA262178:SRE262180 TAW262178:TBA262180 TKS262178:TKW262180 TUO262178:TUS262180 UEK262178:UEO262180 UOG262178:UOK262180 UYC262178:UYG262180 VHY262178:VIC262180 VRU262178:VRY262180 WBQ262178:WBU262180 WLM262178:WLQ262180 WVI262178:WVM262180 IW327714:JA327716 SS327714:SW327716 ACO327714:ACS327716 AMK327714:AMO327716 AWG327714:AWK327716 BGC327714:BGG327716 BPY327714:BQC327716 BZU327714:BZY327716 CJQ327714:CJU327716 CTM327714:CTQ327716 DDI327714:DDM327716 DNE327714:DNI327716 DXA327714:DXE327716 EGW327714:EHA327716 EQS327714:EQW327716 FAO327714:FAS327716 FKK327714:FKO327716 FUG327714:FUK327716 GEC327714:GEG327716 GNY327714:GOC327716 GXU327714:GXY327716 HHQ327714:HHU327716 HRM327714:HRQ327716 IBI327714:IBM327716 ILE327714:ILI327716 IVA327714:IVE327716 JEW327714:JFA327716 JOS327714:JOW327716 JYO327714:JYS327716 KIK327714:KIO327716 KSG327714:KSK327716 LCC327714:LCG327716 LLY327714:LMC327716 LVU327714:LVY327716 MFQ327714:MFU327716 MPM327714:MPQ327716 MZI327714:MZM327716 NJE327714:NJI327716 NTA327714:NTE327716 OCW327714:ODA327716 OMS327714:OMW327716 OWO327714:OWS327716 PGK327714:PGO327716 PQG327714:PQK327716 QAC327714:QAG327716 QJY327714:QKC327716 QTU327714:QTY327716 RDQ327714:RDU327716 RNM327714:RNQ327716 RXI327714:RXM327716 SHE327714:SHI327716 SRA327714:SRE327716 TAW327714:TBA327716 TKS327714:TKW327716 TUO327714:TUS327716 UEK327714:UEO327716 UOG327714:UOK327716 UYC327714:UYG327716 VHY327714:VIC327716 VRU327714:VRY327716 WBQ327714:WBU327716 WLM327714:WLQ327716 WVI327714:WVM327716 IW393250:JA393252 SS393250:SW393252 ACO393250:ACS393252 AMK393250:AMO393252 AWG393250:AWK393252 BGC393250:BGG393252 BPY393250:BQC393252 BZU393250:BZY393252 CJQ393250:CJU393252 CTM393250:CTQ393252 DDI393250:DDM393252 DNE393250:DNI393252 DXA393250:DXE393252 EGW393250:EHA393252 EQS393250:EQW393252 FAO393250:FAS393252 FKK393250:FKO393252 FUG393250:FUK393252 GEC393250:GEG393252 GNY393250:GOC393252 GXU393250:GXY393252 HHQ393250:HHU393252 HRM393250:HRQ393252 IBI393250:IBM393252 ILE393250:ILI393252 IVA393250:IVE393252 JEW393250:JFA393252 JOS393250:JOW393252 JYO393250:JYS393252 KIK393250:KIO393252 KSG393250:KSK393252 LCC393250:LCG393252 LLY393250:LMC393252 LVU393250:LVY393252 MFQ393250:MFU393252 MPM393250:MPQ393252 MZI393250:MZM393252 NJE393250:NJI393252 NTA393250:NTE393252 OCW393250:ODA393252 OMS393250:OMW393252 OWO393250:OWS393252 PGK393250:PGO393252 PQG393250:PQK393252 QAC393250:QAG393252 QJY393250:QKC393252 QTU393250:QTY393252 RDQ393250:RDU393252 RNM393250:RNQ393252 RXI393250:RXM393252 SHE393250:SHI393252 SRA393250:SRE393252 TAW393250:TBA393252 TKS393250:TKW393252 TUO393250:TUS393252 UEK393250:UEO393252 UOG393250:UOK393252 UYC393250:UYG393252 VHY393250:VIC393252 VRU393250:VRY393252 WBQ393250:WBU393252 WLM393250:WLQ393252 WVI393250:WVM393252 IW458786:JA458788 SS458786:SW458788 ACO458786:ACS458788 AMK458786:AMO458788 AWG458786:AWK458788 BGC458786:BGG458788 BPY458786:BQC458788 BZU458786:BZY458788 CJQ458786:CJU458788 CTM458786:CTQ458788 DDI458786:DDM458788 DNE458786:DNI458788 DXA458786:DXE458788 EGW458786:EHA458788 EQS458786:EQW458788 FAO458786:FAS458788 FKK458786:FKO458788 FUG458786:FUK458788 GEC458786:GEG458788 GNY458786:GOC458788 GXU458786:GXY458788 HHQ458786:HHU458788 HRM458786:HRQ458788 IBI458786:IBM458788 ILE458786:ILI458788 IVA458786:IVE458788 JEW458786:JFA458788 JOS458786:JOW458788 JYO458786:JYS458788 KIK458786:KIO458788 KSG458786:KSK458788 LCC458786:LCG458788 LLY458786:LMC458788 LVU458786:LVY458788 MFQ458786:MFU458788 MPM458786:MPQ458788 MZI458786:MZM458788 NJE458786:NJI458788 NTA458786:NTE458788 OCW458786:ODA458788 OMS458786:OMW458788 OWO458786:OWS458788 PGK458786:PGO458788 PQG458786:PQK458788 QAC458786:QAG458788 QJY458786:QKC458788 QTU458786:QTY458788 RDQ458786:RDU458788 RNM458786:RNQ458788 RXI458786:RXM458788 SHE458786:SHI458788 SRA458786:SRE458788 TAW458786:TBA458788 TKS458786:TKW458788 TUO458786:TUS458788 UEK458786:UEO458788 UOG458786:UOK458788 UYC458786:UYG458788 VHY458786:VIC458788 VRU458786:VRY458788 WBQ458786:WBU458788 WLM458786:WLQ458788 WVI458786:WVM458788 IW524322:JA524324 SS524322:SW524324 ACO524322:ACS524324 AMK524322:AMO524324 AWG524322:AWK524324 BGC524322:BGG524324 BPY524322:BQC524324 BZU524322:BZY524324 CJQ524322:CJU524324 CTM524322:CTQ524324 DDI524322:DDM524324 DNE524322:DNI524324 DXA524322:DXE524324 EGW524322:EHA524324 EQS524322:EQW524324 FAO524322:FAS524324 FKK524322:FKO524324 FUG524322:FUK524324 GEC524322:GEG524324 GNY524322:GOC524324 GXU524322:GXY524324 HHQ524322:HHU524324 HRM524322:HRQ524324 IBI524322:IBM524324 ILE524322:ILI524324 IVA524322:IVE524324 JEW524322:JFA524324 JOS524322:JOW524324 JYO524322:JYS524324 KIK524322:KIO524324 KSG524322:KSK524324 LCC524322:LCG524324 LLY524322:LMC524324 LVU524322:LVY524324 MFQ524322:MFU524324 MPM524322:MPQ524324 MZI524322:MZM524324 NJE524322:NJI524324 NTA524322:NTE524324 OCW524322:ODA524324 OMS524322:OMW524324 OWO524322:OWS524324 PGK524322:PGO524324 PQG524322:PQK524324 QAC524322:QAG524324 QJY524322:QKC524324 QTU524322:QTY524324 RDQ524322:RDU524324 RNM524322:RNQ524324 RXI524322:RXM524324 SHE524322:SHI524324 SRA524322:SRE524324 TAW524322:TBA524324 TKS524322:TKW524324 TUO524322:TUS524324 UEK524322:UEO524324 UOG524322:UOK524324 UYC524322:UYG524324 VHY524322:VIC524324 VRU524322:VRY524324 WBQ524322:WBU524324 WLM524322:WLQ524324 WVI524322:WVM524324 IW589858:JA589860 SS589858:SW589860 ACO589858:ACS589860 AMK589858:AMO589860 AWG589858:AWK589860 BGC589858:BGG589860 BPY589858:BQC589860 BZU589858:BZY589860 CJQ589858:CJU589860 CTM589858:CTQ589860 DDI589858:DDM589860 DNE589858:DNI589860 DXA589858:DXE589860 EGW589858:EHA589860 EQS589858:EQW589860 FAO589858:FAS589860 FKK589858:FKO589860 FUG589858:FUK589860 GEC589858:GEG589860 GNY589858:GOC589860 GXU589858:GXY589860 HHQ589858:HHU589860 HRM589858:HRQ589860 IBI589858:IBM589860 ILE589858:ILI589860 IVA589858:IVE589860 JEW589858:JFA589860 JOS589858:JOW589860 JYO589858:JYS589860 KIK589858:KIO589860 KSG589858:KSK589860 LCC589858:LCG589860 LLY589858:LMC589860 LVU589858:LVY589860 MFQ589858:MFU589860 MPM589858:MPQ589860 MZI589858:MZM589860 NJE589858:NJI589860 NTA589858:NTE589860 OCW589858:ODA589860 OMS589858:OMW589860 OWO589858:OWS589860 PGK589858:PGO589860 PQG589858:PQK589860 QAC589858:QAG589860 QJY589858:QKC589860 QTU589858:QTY589860 RDQ589858:RDU589860 RNM589858:RNQ589860 RXI589858:RXM589860 SHE589858:SHI589860 SRA589858:SRE589860 TAW589858:TBA589860 TKS589858:TKW589860 TUO589858:TUS589860 UEK589858:UEO589860 UOG589858:UOK589860 UYC589858:UYG589860 VHY589858:VIC589860 VRU589858:VRY589860 WBQ589858:WBU589860 WLM589858:WLQ589860 WVI589858:WVM589860 IW655394:JA655396 SS655394:SW655396 ACO655394:ACS655396 AMK655394:AMO655396 AWG655394:AWK655396 BGC655394:BGG655396 BPY655394:BQC655396 BZU655394:BZY655396 CJQ655394:CJU655396 CTM655394:CTQ655396 DDI655394:DDM655396 DNE655394:DNI655396 DXA655394:DXE655396 EGW655394:EHA655396 EQS655394:EQW655396 FAO655394:FAS655396 FKK655394:FKO655396 FUG655394:FUK655396 GEC655394:GEG655396 GNY655394:GOC655396 GXU655394:GXY655396 HHQ655394:HHU655396 HRM655394:HRQ655396 IBI655394:IBM655396 ILE655394:ILI655396 IVA655394:IVE655396 JEW655394:JFA655396 JOS655394:JOW655396 JYO655394:JYS655396 KIK655394:KIO655396 KSG655394:KSK655396 LCC655394:LCG655396 LLY655394:LMC655396 LVU655394:LVY655396 MFQ655394:MFU655396 MPM655394:MPQ655396 MZI655394:MZM655396 NJE655394:NJI655396 NTA655394:NTE655396 OCW655394:ODA655396 OMS655394:OMW655396 OWO655394:OWS655396 PGK655394:PGO655396 PQG655394:PQK655396 QAC655394:QAG655396 QJY655394:QKC655396 QTU655394:QTY655396 RDQ655394:RDU655396 RNM655394:RNQ655396 RXI655394:RXM655396 SHE655394:SHI655396 SRA655394:SRE655396 TAW655394:TBA655396 TKS655394:TKW655396 TUO655394:TUS655396 UEK655394:UEO655396 UOG655394:UOK655396 UYC655394:UYG655396 VHY655394:VIC655396 VRU655394:VRY655396 WBQ655394:WBU655396 WLM655394:WLQ655396 WVI655394:WVM655396 IW720930:JA720932 SS720930:SW720932 ACO720930:ACS720932 AMK720930:AMO720932 AWG720930:AWK720932 BGC720930:BGG720932 BPY720930:BQC720932 BZU720930:BZY720932 CJQ720930:CJU720932 CTM720930:CTQ720932 DDI720930:DDM720932 DNE720930:DNI720932 DXA720930:DXE720932 EGW720930:EHA720932 EQS720930:EQW720932 FAO720930:FAS720932 FKK720930:FKO720932 FUG720930:FUK720932 GEC720930:GEG720932 GNY720930:GOC720932 GXU720930:GXY720932 HHQ720930:HHU720932 HRM720930:HRQ720932 IBI720930:IBM720932 ILE720930:ILI720932 IVA720930:IVE720932 JEW720930:JFA720932 JOS720930:JOW720932 JYO720930:JYS720932 KIK720930:KIO720932 KSG720930:KSK720932 LCC720930:LCG720932 LLY720930:LMC720932 LVU720930:LVY720932 MFQ720930:MFU720932 MPM720930:MPQ720932 MZI720930:MZM720932 NJE720930:NJI720932 NTA720930:NTE720932 OCW720930:ODA720932 OMS720930:OMW720932 OWO720930:OWS720932 PGK720930:PGO720932 PQG720930:PQK720932 QAC720930:QAG720932 QJY720930:QKC720932 QTU720930:QTY720932 RDQ720930:RDU720932 RNM720930:RNQ720932 RXI720930:RXM720932 SHE720930:SHI720932 SRA720930:SRE720932 TAW720930:TBA720932 TKS720930:TKW720932 TUO720930:TUS720932 UEK720930:UEO720932 UOG720930:UOK720932 UYC720930:UYG720932 VHY720930:VIC720932 VRU720930:VRY720932 WBQ720930:WBU720932 WLM720930:WLQ720932 WVI720930:WVM720932 IW786466:JA786468 SS786466:SW786468 ACO786466:ACS786468 AMK786466:AMO786468 AWG786466:AWK786468 BGC786466:BGG786468 BPY786466:BQC786468 BZU786466:BZY786468 CJQ786466:CJU786468 CTM786466:CTQ786468 DDI786466:DDM786468 DNE786466:DNI786468 DXA786466:DXE786468 EGW786466:EHA786468 EQS786466:EQW786468 FAO786466:FAS786468 FKK786466:FKO786468 FUG786466:FUK786468 GEC786466:GEG786468 GNY786466:GOC786468 GXU786466:GXY786468 HHQ786466:HHU786468 HRM786466:HRQ786468 IBI786466:IBM786468 ILE786466:ILI786468 IVA786466:IVE786468 JEW786466:JFA786468 JOS786466:JOW786468 JYO786466:JYS786468 KIK786466:KIO786468 KSG786466:KSK786468 LCC786466:LCG786468 LLY786466:LMC786468 LVU786466:LVY786468 MFQ786466:MFU786468 MPM786466:MPQ786468 MZI786466:MZM786468 NJE786466:NJI786468 NTA786466:NTE786468 OCW786466:ODA786468 OMS786466:OMW786468 OWO786466:OWS786468 PGK786466:PGO786468 PQG786466:PQK786468 QAC786466:QAG786468 QJY786466:QKC786468 QTU786466:QTY786468 RDQ786466:RDU786468 RNM786466:RNQ786468 RXI786466:RXM786468 SHE786466:SHI786468 SRA786466:SRE786468 TAW786466:TBA786468 TKS786466:TKW786468 TUO786466:TUS786468 UEK786466:UEO786468 UOG786466:UOK786468 UYC786466:UYG786468 VHY786466:VIC786468 VRU786466:VRY786468 WBQ786466:WBU786468 WLM786466:WLQ786468 WVI786466:WVM786468 IW852002:JA852004 SS852002:SW852004 ACO852002:ACS852004 AMK852002:AMO852004 AWG852002:AWK852004 BGC852002:BGG852004 BPY852002:BQC852004 BZU852002:BZY852004 CJQ852002:CJU852004 CTM852002:CTQ852004 DDI852002:DDM852004 DNE852002:DNI852004 DXA852002:DXE852004 EGW852002:EHA852004 EQS852002:EQW852004 FAO852002:FAS852004 FKK852002:FKO852004 FUG852002:FUK852004 GEC852002:GEG852004 GNY852002:GOC852004 GXU852002:GXY852004 HHQ852002:HHU852004 HRM852002:HRQ852004 IBI852002:IBM852004 ILE852002:ILI852004 IVA852002:IVE852004 JEW852002:JFA852004 JOS852002:JOW852004 JYO852002:JYS852004 KIK852002:KIO852004 KSG852002:KSK852004 LCC852002:LCG852004 LLY852002:LMC852004 LVU852002:LVY852004 MFQ852002:MFU852004 MPM852002:MPQ852004 MZI852002:MZM852004 NJE852002:NJI852004 NTA852002:NTE852004 OCW852002:ODA852004 OMS852002:OMW852004 OWO852002:OWS852004 PGK852002:PGO852004 PQG852002:PQK852004 QAC852002:QAG852004 QJY852002:QKC852004 QTU852002:QTY852004 RDQ852002:RDU852004 RNM852002:RNQ852004 RXI852002:RXM852004 SHE852002:SHI852004 SRA852002:SRE852004 TAW852002:TBA852004 TKS852002:TKW852004 TUO852002:TUS852004 UEK852002:UEO852004 UOG852002:UOK852004 UYC852002:UYG852004 VHY852002:VIC852004 VRU852002:VRY852004 WBQ852002:WBU852004 WLM852002:WLQ852004 WVI852002:WVM852004 IW917538:JA917540 SS917538:SW917540 ACO917538:ACS917540 AMK917538:AMO917540 AWG917538:AWK917540 BGC917538:BGG917540 BPY917538:BQC917540 BZU917538:BZY917540 CJQ917538:CJU917540 CTM917538:CTQ917540 DDI917538:DDM917540 DNE917538:DNI917540 DXA917538:DXE917540 EGW917538:EHA917540 EQS917538:EQW917540 FAO917538:FAS917540 FKK917538:FKO917540 FUG917538:FUK917540 GEC917538:GEG917540 GNY917538:GOC917540 GXU917538:GXY917540 HHQ917538:HHU917540 HRM917538:HRQ917540 IBI917538:IBM917540 ILE917538:ILI917540 IVA917538:IVE917540 JEW917538:JFA917540 JOS917538:JOW917540 JYO917538:JYS917540 KIK917538:KIO917540 KSG917538:KSK917540 LCC917538:LCG917540 LLY917538:LMC917540 LVU917538:LVY917540 MFQ917538:MFU917540 MPM917538:MPQ917540 MZI917538:MZM917540 NJE917538:NJI917540 NTA917538:NTE917540 OCW917538:ODA917540 OMS917538:OMW917540 OWO917538:OWS917540 PGK917538:PGO917540 PQG917538:PQK917540 QAC917538:QAG917540 QJY917538:QKC917540 QTU917538:QTY917540 RDQ917538:RDU917540 RNM917538:RNQ917540 RXI917538:RXM917540 SHE917538:SHI917540 SRA917538:SRE917540 TAW917538:TBA917540 TKS917538:TKW917540 TUO917538:TUS917540 UEK917538:UEO917540 UOG917538:UOK917540 UYC917538:UYG917540 VHY917538:VIC917540 VRU917538:VRY917540 WBQ917538:WBU917540 WLM917538:WLQ917540 WVI917538:WVM917540 IW983074:JA983076 SS983074:SW983076 ACO983074:ACS983076 AMK983074:AMO983076 AWG983074:AWK983076 BGC983074:BGG983076 BPY983074:BQC983076 BZU983074:BZY983076 CJQ983074:CJU983076 CTM983074:CTQ983076 DDI983074:DDM983076 DNE983074:DNI983076 DXA983074:DXE983076 EGW983074:EHA983076 EQS983074:EQW983076 FAO983074:FAS983076 FKK983074:FKO983076 FUG983074:FUK983076 GEC983074:GEG983076 GNY983074:GOC983076 GXU983074:GXY983076 HHQ983074:HHU983076 HRM983074:HRQ983076 IBI983074:IBM983076 ILE983074:ILI983076 IVA983074:IVE983076 JEW983074:JFA983076 JOS983074:JOW983076 JYO983074:JYS983076 KIK983074:KIO983076 IW69:JA71 SS69:SW71 ACO69:ACS71 AMK69:AMO71 AWG69:AWK71 BGC69:BGG71 BPY69:BQC71 BZU69:BZY71 CJQ69:CJU71 CTM69:CTQ71 DDI69:DDM71 DNE69:DNI71 DXA69:DXE71 EGW69:EHA71 EQS69:EQW71 FAO69:FAS71 FKK69:FKO71 FUG69:FUK71 GEC69:GEG71 GNY69:GOC71 GXU69:GXY71 HHQ69:HHU71 HRM69:HRQ71 IBI69:IBM71 ILE69:ILI71 IVA69:IVE71 JEW69:JFA71 JOS69:JOW71 JYO69:JYS71 KIK69:KIO71 KSG69:KSK71 LCC69:LCG71 LLY69:LMC71 LVU69:LVY71 MFQ69:MFU71 MPM69:MPQ71 MZI69:MZM71 NJE69:NJI71 NTA69:NTE71 OCW69:ODA71 OMS69:OMW71 OWO69:OWS71 PGK69:PGO71 PQG69:PQK71 QAC69:QAG71 QJY69:QKC71 QTU69:QTY71 RDQ69:RDU71 RNM69:RNQ71 RXI69:RXM71 SHE69:SHI71 SRA69:SRE71 TAW69:TBA71 TKS69:TKW71 TUO69:TUS71 UEK69:UEO71 UOG69:UOK71 UYC69:UYG71 VHY69:VIC71 VRU69:VRY71 WBQ69:WBU71 WLM69:WLQ71 WVI69:WVM71 H68:H70 D68:E70 E71"/>
    <dataValidation allowBlank="1" showInputMessage="1" showErrorMessage="1" sqref="H122"/>
  </dataValidations>
  <hyperlinks>
    <hyperlink ref="K61" r:id="rId1" display="https://hakodate-todohokke-junior-high-school.edumap.jp/"/>
    <hyperlink ref="K54" r:id="rId2" display="https://hakodateshiyunotyu.edumap.jp/"/>
    <hyperlink ref="L10" r:id="rId3" display="hokusees@hakodate-kd.ed.jp"/>
  </hyperlinks>
  <pageMargins left="0.55118110236220474" right="0.55118110236220474" top="0.39370078740157483" bottom="0.39370078740157483" header="0.51181102362204722" footer="0.51181102362204722"/>
  <pageSetup paperSize="9" scale="65" fitToHeight="0" orientation="landscape" r:id="rId4"/>
  <headerFooter alignWithMargins="0">
    <oddFooter xml:space="preserve">&amp;L
</oddFooter>
  </headerFooter>
  <rowBreaks count="1" manualBreakCount="1">
    <brk id="16" max="11" man="1"/>
  </rowBreaks>
  <extLst>
    <ext xmlns:x14="http://schemas.microsoft.com/office/spreadsheetml/2009/9/main" uri="{CCE6A557-97BC-4b89-ADB6-D9C93CAAB3DF}">
      <x14:dataValidations xmlns:xm="http://schemas.microsoft.com/office/excel/2006/main" count="1">
        <x14:dataValidation imeMode="hiragana" allowBlank="1" showInputMessage="1" showErrorMessage="1">
          <xm:sqref>RDQ786408:RDU786412 RNM786408:RNQ786412 RXI786408:RXM786412 SHE786408:SHI786412 SRA786408:SRE786412 TAW786408:TBA786412 TKS786408:TKW786412 TUO786408:TUS786412 UEK786408:UEO786412 UOG786408:UOK786412 UYC786408:UYG786412 VHY786408:VIC786412 VRU786408:VRY786412 WBQ786408:WBU786412 WLM786408:WLQ786412 WVI786408:WVM786412 IW851944:JA851948 SS851944:SW851948 ACO851944:ACS851948 AMK851944:AMO851948 AWG851944:AWK851948 BGC851944:BGG851948 BPY851944:BQC851948 BZU851944:BZY851948 CJQ851944:CJU851948 CTM851944:CTQ851948 DDI851944:DDM851948 DNE851944:DNI851948 DXA851944:DXE851948 EGW851944:EHA851948 EQS851944:EQW851948 FAO851944:FAS851948 FKK851944:FKO851948 FUG851944:FUK851948 GEC851944:GEG851948 GNY851944:GOC851948 GXU851944:GXY851948 HHQ851944:HHU851948 HRM851944:HRQ851948 IBI851944:IBM851948 ILE851944:ILI851948 IVA851944:IVE851948 JEW851944:JFA851948 JOS851944:JOW851948 JYO851944:JYS851948 KIK851944:KIO851948 KSG851944:KSK851948 LCC851944:LCG851948 LLY851944:LMC851948 LVU851944:LVY851948 MFQ851944:MFU851948 MPM851944:MPQ851948 MZI851944:MZM851948 NJE851944:NJI851948 NTA851944:NTE851948 OCW851944:ODA851948 OMS851944:OMW851948 OWO851944:OWS851948 PGK851944:PGO851948 PQG851944:PQK851948 QAC851944:QAG851948 QJY851944:QKC851948 QTU851944:QTY851948 IW65573:JA65576 SS65573:SW65576 ACO65573:ACS65576 AMK65573:AMO65576 AWG65573:AWK65576 BGC65573:BGG65576 BPY65573:BQC65576 BZU65573:BZY65576 CJQ65573:CJU65576 CTM65573:CTQ65576 DDI65573:DDM65576 DNE65573:DNI65576 DXA65573:DXE65576 EGW65573:EHA65576 EQS65573:EQW65576 FAO65573:FAS65576 FKK65573:FKO65576 FUG65573:FUK65576 GEC65573:GEG65576 GNY65573:GOC65576 GXU65573:GXY65576 HHQ65573:HHU65576 HRM65573:HRQ65576 IBI65573:IBM65576 ILE65573:ILI65576 IVA65573:IVE65576 JEW65573:JFA65576 JOS65573:JOW65576 JYO65573:JYS65576 KIK65573:KIO65576 KSG65573:KSK65576 LCC65573:LCG65576 LLY65573:LMC65576 LVU65573:LVY65576 MFQ65573:MFU65576 MPM65573:MPQ65576 MZI65573:MZM65576 NJE65573:NJI65576 NTA65573:NTE65576 OCW65573:ODA65576 OMS65573:OMW65576 OWO65573:OWS65576 PGK65573:PGO65576 PQG65573:PQK65576 QAC65573:QAG65576 QJY65573:QKC65576 QTU65573:QTY65576 RDQ65573:RDU65576 RNM65573:RNQ65576 RXI65573:RXM65576 SHE65573:SHI65576 SRA65573:SRE65576 TAW65573:TBA65576 TKS65573:TKW65576 TUO65573:TUS65576 UEK65573:UEO65576 UOG65573:UOK65576 UYC65573:UYG65576 VHY65573:VIC65576 VRU65573:VRY65576 WBQ65573:WBU65576 WLM65573:WLQ65576 WVI65573:WVM65576 IW131109:JA131112 SS131109:SW131112 ACO131109:ACS131112 AMK131109:AMO131112 AWG131109:AWK131112 BGC131109:BGG131112 BPY131109:BQC131112 BZU131109:BZY131112 CJQ131109:CJU131112 CTM131109:CTQ131112 DDI131109:DDM131112 DNE131109:DNI131112 DXA131109:DXE131112 EGW131109:EHA131112 EQS131109:EQW131112 FAO131109:FAS131112 FKK131109:FKO131112 FUG131109:FUK131112 GEC131109:GEG131112 GNY131109:GOC131112 GXU131109:GXY131112 HHQ131109:HHU131112 HRM131109:HRQ131112 IBI131109:IBM131112 ILE131109:ILI131112 IVA131109:IVE131112 JEW131109:JFA131112 JOS131109:JOW131112 JYO131109:JYS131112 KIK131109:KIO131112 KSG131109:KSK131112 LCC131109:LCG131112 LLY131109:LMC131112 LVU131109:LVY131112 MFQ131109:MFU131112 MPM131109:MPQ131112 MZI131109:MZM131112 NJE131109:NJI131112 NTA131109:NTE131112 OCW131109:ODA131112 OMS131109:OMW131112 OWO131109:OWS131112 PGK131109:PGO131112 PQG131109:PQK131112 QAC131109:QAG131112 QJY131109:QKC131112 QTU131109:QTY131112 RDQ131109:RDU131112 RNM131109:RNQ131112 RXI131109:RXM131112 SHE131109:SHI131112 SRA131109:SRE131112 TAW131109:TBA131112 TKS131109:TKW131112 TUO131109:TUS131112 UEK131109:UEO131112 UOG131109:UOK131112 UYC131109:UYG131112 VHY131109:VIC131112 VRU131109:VRY131112 WBQ131109:WBU131112 WLM131109:WLQ131112 WVI131109:WVM131112 IW196645:JA196648 SS196645:SW196648 ACO196645:ACS196648 AMK196645:AMO196648 AWG196645:AWK196648 BGC196645:BGG196648 BPY196645:BQC196648 BZU196645:BZY196648 CJQ196645:CJU196648 CTM196645:CTQ196648 DDI196645:DDM196648 DNE196645:DNI196648 DXA196645:DXE196648 EGW196645:EHA196648 EQS196645:EQW196648 FAO196645:FAS196648 FKK196645:FKO196648 FUG196645:FUK196648 GEC196645:GEG196648 GNY196645:GOC196648 GXU196645:GXY196648 HHQ196645:HHU196648 HRM196645:HRQ196648 IBI196645:IBM196648 ILE196645:ILI196648 IVA196645:IVE196648 JEW196645:JFA196648 JOS196645:JOW196648 JYO196645:JYS196648 KIK196645:KIO196648 KSG196645:KSK196648 LCC196645:LCG196648 LLY196645:LMC196648 LVU196645:LVY196648 MFQ196645:MFU196648 MPM196645:MPQ196648 MZI196645:MZM196648 NJE196645:NJI196648 NTA196645:NTE196648 OCW196645:ODA196648 OMS196645:OMW196648 OWO196645:OWS196648 PGK196645:PGO196648 PQG196645:PQK196648 QAC196645:QAG196648 QJY196645:QKC196648 QTU196645:QTY196648 RDQ196645:RDU196648 RNM196645:RNQ196648 RXI196645:RXM196648 SHE196645:SHI196648 SRA196645:SRE196648 TAW196645:TBA196648 TKS196645:TKW196648 TUO196645:TUS196648 UEK196645:UEO196648 UOG196645:UOK196648 UYC196645:UYG196648 VHY196645:VIC196648 VRU196645:VRY196648 WBQ196645:WBU196648 WLM196645:WLQ196648 WVI196645:WVM196648 IW262181:JA262184 SS262181:SW262184 ACO262181:ACS262184 AMK262181:AMO262184 AWG262181:AWK262184 BGC262181:BGG262184 BPY262181:BQC262184 BZU262181:BZY262184 CJQ262181:CJU262184 CTM262181:CTQ262184 DDI262181:DDM262184 DNE262181:DNI262184 DXA262181:DXE262184 EGW262181:EHA262184 EQS262181:EQW262184 FAO262181:FAS262184 FKK262181:FKO262184 FUG262181:FUK262184 GEC262181:GEG262184 GNY262181:GOC262184 GXU262181:GXY262184 HHQ262181:HHU262184 HRM262181:HRQ262184 IBI262181:IBM262184 ILE262181:ILI262184 IVA262181:IVE262184 JEW262181:JFA262184 JOS262181:JOW262184 JYO262181:JYS262184 KIK262181:KIO262184 KSG262181:KSK262184 LCC262181:LCG262184 LLY262181:LMC262184 LVU262181:LVY262184 MFQ262181:MFU262184 MPM262181:MPQ262184 MZI262181:MZM262184 NJE262181:NJI262184 NTA262181:NTE262184 OCW262181:ODA262184 OMS262181:OMW262184 OWO262181:OWS262184 PGK262181:PGO262184 PQG262181:PQK262184 QAC262181:QAG262184 QJY262181:QKC262184 QTU262181:QTY262184 RDQ262181:RDU262184 RNM262181:RNQ262184 RXI262181:RXM262184 SHE262181:SHI262184 SRA262181:SRE262184 TAW262181:TBA262184 TKS262181:TKW262184 TUO262181:TUS262184 UEK262181:UEO262184 UOG262181:UOK262184 UYC262181:UYG262184 VHY262181:VIC262184 VRU262181:VRY262184 WBQ262181:WBU262184 WLM262181:WLQ262184 WVI262181:WVM262184 IW327717:JA327720 SS327717:SW327720 ACO327717:ACS327720 AMK327717:AMO327720 AWG327717:AWK327720 BGC327717:BGG327720 BPY327717:BQC327720 BZU327717:BZY327720 CJQ327717:CJU327720 CTM327717:CTQ327720 DDI327717:DDM327720 DNE327717:DNI327720 DXA327717:DXE327720 EGW327717:EHA327720 EQS327717:EQW327720 FAO327717:FAS327720 FKK327717:FKO327720 FUG327717:FUK327720 GEC327717:GEG327720 GNY327717:GOC327720 GXU327717:GXY327720 HHQ327717:HHU327720 HRM327717:HRQ327720 IBI327717:IBM327720 ILE327717:ILI327720 IVA327717:IVE327720 JEW327717:JFA327720 JOS327717:JOW327720 JYO327717:JYS327720 KIK327717:KIO327720 KSG327717:KSK327720 LCC327717:LCG327720 LLY327717:LMC327720 LVU327717:LVY327720 MFQ327717:MFU327720 MPM327717:MPQ327720 MZI327717:MZM327720 NJE327717:NJI327720 NTA327717:NTE327720 OCW327717:ODA327720 OMS327717:OMW327720 OWO327717:OWS327720 PGK327717:PGO327720 PQG327717:PQK327720 QAC327717:QAG327720 QJY327717:QKC327720 QTU327717:QTY327720 RDQ327717:RDU327720 RNM327717:RNQ327720 RXI327717:RXM327720 SHE327717:SHI327720 SRA327717:SRE327720 TAW327717:TBA327720 TKS327717:TKW327720 TUO327717:TUS327720 UEK327717:UEO327720 UOG327717:UOK327720 UYC327717:UYG327720 VHY327717:VIC327720 VRU327717:VRY327720 WBQ327717:WBU327720 WLM327717:WLQ327720 WVI327717:WVM327720 IW393253:JA393256 SS393253:SW393256 ACO393253:ACS393256 AMK393253:AMO393256 AWG393253:AWK393256 BGC393253:BGG393256 BPY393253:BQC393256 BZU393253:BZY393256 CJQ393253:CJU393256 CTM393253:CTQ393256 DDI393253:DDM393256 DNE393253:DNI393256 DXA393253:DXE393256 EGW393253:EHA393256 EQS393253:EQW393256 FAO393253:FAS393256 FKK393253:FKO393256 FUG393253:FUK393256 GEC393253:GEG393256 GNY393253:GOC393256 GXU393253:GXY393256 HHQ393253:HHU393256 HRM393253:HRQ393256 IBI393253:IBM393256 ILE393253:ILI393256 IVA393253:IVE393256 JEW393253:JFA393256 JOS393253:JOW393256 JYO393253:JYS393256 KIK393253:KIO393256 KSG393253:KSK393256 LCC393253:LCG393256 LLY393253:LMC393256 LVU393253:LVY393256 MFQ393253:MFU393256 MPM393253:MPQ393256 MZI393253:MZM393256 NJE393253:NJI393256 NTA393253:NTE393256 OCW393253:ODA393256 OMS393253:OMW393256 OWO393253:OWS393256 PGK393253:PGO393256 PQG393253:PQK393256 QAC393253:QAG393256 QJY393253:QKC393256 QTU393253:QTY393256 RDQ393253:RDU393256 RNM393253:RNQ393256 RXI393253:RXM393256 SHE393253:SHI393256 SRA393253:SRE393256 TAW393253:TBA393256 TKS393253:TKW393256 TUO393253:TUS393256 UEK393253:UEO393256 UOG393253:UOK393256 UYC393253:UYG393256 VHY393253:VIC393256 VRU393253:VRY393256 WBQ393253:WBU393256 WLM393253:WLQ393256 WVI393253:WVM393256 IW458789:JA458792 SS458789:SW458792 ACO458789:ACS458792 AMK458789:AMO458792 AWG458789:AWK458792 BGC458789:BGG458792 BPY458789:BQC458792 BZU458789:BZY458792 CJQ458789:CJU458792 CTM458789:CTQ458792 DDI458789:DDM458792 DNE458789:DNI458792 DXA458789:DXE458792 EGW458789:EHA458792 EQS458789:EQW458792 FAO458789:FAS458792 FKK458789:FKO458792 FUG458789:FUK458792 GEC458789:GEG458792 GNY458789:GOC458792 GXU458789:GXY458792 HHQ458789:HHU458792 HRM458789:HRQ458792 IBI458789:IBM458792 ILE458789:ILI458792 IVA458789:IVE458792 JEW458789:JFA458792 JOS458789:JOW458792 JYO458789:JYS458792 KIK458789:KIO458792 KSG458789:KSK458792 LCC458789:LCG458792 LLY458789:LMC458792 LVU458789:LVY458792 MFQ458789:MFU458792 MPM458789:MPQ458792 MZI458789:MZM458792 NJE458789:NJI458792 NTA458789:NTE458792 OCW458789:ODA458792 OMS458789:OMW458792 OWO458789:OWS458792 PGK458789:PGO458792 PQG458789:PQK458792 QAC458789:QAG458792 QJY458789:QKC458792 QTU458789:QTY458792 RDQ458789:RDU458792 RNM458789:RNQ458792 RXI458789:RXM458792 SHE458789:SHI458792 SRA458789:SRE458792 TAW458789:TBA458792 TKS458789:TKW458792 TUO458789:TUS458792 UEK458789:UEO458792 UOG458789:UOK458792 UYC458789:UYG458792 VHY458789:VIC458792 VRU458789:VRY458792 WBQ458789:WBU458792 WLM458789:WLQ458792 WVI458789:WVM458792 IW524325:JA524328 SS524325:SW524328 ACO524325:ACS524328 AMK524325:AMO524328 AWG524325:AWK524328 BGC524325:BGG524328 BPY524325:BQC524328 BZU524325:BZY524328 CJQ524325:CJU524328 CTM524325:CTQ524328 DDI524325:DDM524328 DNE524325:DNI524328 DXA524325:DXE524328 EGW524325:EHA524328 EQS524325:EQW524328 FAO524325:FAS524328 FKK524325:FKO524328 FUG524325:FUK524328 GEC524325:GEG524328 GNY524325:GOC524328 GXU524325:GXY524328 HHQ524325:HHU524328 HRM524325:HRQ524328 IBI524325:IBM524328 ILE524325:ILI524328 IVA524325:IVE524328 JEW524325:JFA524328 JOS524325:JOW524328 JYO524325:JYS524328 KIK524325:KIO524328 KSG524325:KSK524328 LCC524325:LCG524328 LLY524325:LMC524328 LVU524325:LVY524328 MFQ524325:MFU524328 MPM524325:MPQ524328 MZI524325:MZM524328 NJE524325:NJI524328 NTA524325:NTE524328 OCW524325:ODA524328 OMS524325:OMW524328 OWO524325:OWS524328 PGK524325:PGO524328 PQG524325:PQK524328 QAC524325:QAG524328 QJY524325:QKC524328 QTU524325:QTY524328 RDQ524325:RDU524328 RNM524325:RNQ524328 RXI524325:RXM524328 SHE524325:SHI524328 SRA524325:SRE524328 TAW524325:TBA524328 TKS524325:TKW524328 TUO524325:TUS524328 UEK524325:UEO524328 UOG524325:UOK524328 UYC524325:UYG524328 VHY524325:VIC524328 VRU524325:VRY524328 WBQ524325:WBU524328 WLM524325:WLQ524328 WVI524325:WVM524328 IW589861:JA589864 SS589861:SW589864 ACO589861:ACS589864 AMK589861:AMO589864 AWG589861:AWK589864 BGC589861:BGG589864 BPY589861:BQC589864 BZU589861:BZY589864 CJQ589861:CJU589864 CTM589861:CTQ589864 DDI589861:DDM589864 DNE589861:DNI589864 DXA589861:DXE589864 EGW589861:EHA589864 EQS589861:EQW589864 FAO589861:FAS589864 FKK589861:FKO589864 FUG589861:FUK589864 GEC589861:GEG589864 GNY589861:GOC589864 GXU589861:GXY589864 HHQ589861:HHU589864 HRM589861:HRQ589864 IBI589861:IBM589864 ILE589861:ILI589864 IVA589861:IVE589864 JEW589861:JFA589864 JOS589861:JOW589864 JYO589861:JYS589864 KIK589861:KIO589864 KSG589861:KSK589864 LCC589861:LCG589864 LLY589861:LMC589864 LVU589861:LVY589864 MFQ589861:MFU589864 MPM589861:MPQ589864 MZI589861:MZM589864 NJE589861:NJI589864 NTA589861:NTE589864 OCW589861:ODA589864 OMS589861:OMW589864 OWO589861:OWS589864 PGK589861:PGO589864 PQG589861:PQK589864 QAC589861:QAG589864 QJY589861:QKC589864 QTU589861:QTY589864 RDQ589861:RDU589864 RNM589861:RNQ589864 RXI589861:RXM589864 SHE589861:SHI589864 SRA589861:SRE589864 TAW589861:TBA589864 TKS589861:TKW589864 TUO589861:TUS589864 UEK589861:UEO589864 UOG589861:UOK589864 UYC589861:UYG589864 VHY589861:VIC589864 VRU589861:VRY589864 WBQ589861:WBU589864 WLM589861:WLQ589864 WVI589861:WVM589864 IW655397:JA655400 SS655397:SW655400 ACO655397:ACS655400 AMK655397:AMO655400 AWG655397:AWK655400 BGC655397:BGG655400 BPY655397:BQC655400 BZU655397:BZY655400 CJQ655397:CJU655400 CTM655397:CTQ655400 DDI655397:DDM655400 DNE655397:DNI655400 DXA655397:DXE655400 EGW655397:EHA655400 EQS655397:EQW655400 FAO655397:FAS655400 FKK655397:FKO655400 FUG655397:FUK655400 GEC655397:GEG655400 GNY655397:GOC655400 GXU655397:GXY655400 HHQ655397:HHU655400 HRM655397:HRQ655400 IBI655397:IBM655400 ILE655397:ILI655400 IVA655397:IVE655400 JEW655397:JFA655400 JOS655397:JOW655400 JYO655397:JYS655400 KIK655397:KIO655400 KSG655397:KSK655400 LCC655397:LCG655400 LLY655397:LMC655400 LVU655397:LVY655400 MFQ655397:MFU655400 MPM655397:MPQ655400 MZI655397:MZM655400 NJE655397:NJI655400 NTA655397:NTE655400 OCW655397:ODA655400 OMS655397:OMW655400 OWO655397:OWS655400 PGK655397:PGO655400 PQG655397:PQK655400 QAC655397:QAG655400 QJY655397:QKC655400 QTU655397:QTY655400 RDQ655397:RDU655400 RNM655397:RNQ655400 RXI655397:RXM655400 SHE655397:SHI655400 SRA655397:SRE655400 TAW655397:TBA655400 TKS655397:TKW655400 TUO655397:TUS655400 UEK655397:UEO655400 UOG655397:UOK655400 UYC655397:UYG655400 VHY655397:VIC655400 VRU655397:VRY655400 WBQ655397:WBU655400 WLM655397:WLQ655400 WVI655397:WVM655400 IW720933:JA720936 SS720933:SW720936 ACO720933:ACS720936 AMK720933:AMO720936 AWG720933:AWK720936 BGC720933:BGG720936 BPY720933:BQC720936 BZU720933:BZY720936 CJQ720933:CJU720936 CTM720933:CTQ720936 DDI720933:DDM720936 DNE720933:DNI720936 DXA720933:DXE720936 EGW720933:EHA720936 EQS720933:EQW720936 FAO720933:FAS720936 FKK720933:FKO720936 FUG720933:FUK720936 GEC720933:GEG720936 GNY720933:GOC720936 GXU720933:GXY720936 HHQ720933:HHU720936 HRM720933:HRQ720936 IBI720933:IBM720936 ILE720933:ILI720936 IVA720933:IVE720936 JEW720933:JFA720936 JOS720933:JOW720936 JYO720933:JYS720936 KIK720933:KIO720936 KSG720933:KSK720936 LCC720933:LCG720936 LLY720933:LMC720936 LVU720933:LVY720936 MFQ720933:MFU720936 MPM720933:MPQ720936 MZI720933:MZM720936 NJE720933:NJI720936 NTA720933:NTE720936 OCW720933:ODA720936 OMS720933:OMW720936 OWO720933:OWS720936 PGK720933:PGO720936 PQG720933:PQK720936 QAC720933:QAG720936 QJY720933:QKC720936 QTU720933:QTY720936 RDQ720933:RDU720936 RNM720933:RNQ720936 RXI720933:RXM720936 SHE720933:SHI720936 SRA720933:SRE720936 TAW720933:TBA720936 TKS720933:TKW720936 TUO720933:TUS720936 UEK720933:UEO720936 UOG720933:UOK720936 UYC720933:UYG720936 VHY720933:VIC720936 VRU720933:VRY720936 WBQ720933:WBU720936 WLM720933:WLQ720936 WVI720933:WVM720936 IW786469:JA786472 SS786469:SW786472 ACO786469:ACS786472 AMK786469:AMO786472 AWG786469:AWK786472 BGC786469:BGG786472 BPY786469:BQC786472 BZU786469:BZY786472 CJQ786469:CJU786472 CTM786469:CTQ786472 DDI786469:DDM786472 DNE786469:DNI786472 DXA786469:DXE786472 EGW786469:EHA786472 EQS786469:EQW786472 FAO786469:FAS786472 FKK786469:FKO786472 FUG786469:FUK786472 GEC786469:GEG786472 GNY786469:GOC786472 GXU786469:GXY786472 HHQ786469:HHU786472 HRM786469:HRQ786472 IBI786469:IBM786472 ILE786469:ILI786472 IVA786469:IVE786472 JEW786469:JFA786472 JOS786469:JOW786472 JYO786469:JYS786472 KIK786469:KIO786472 KSG786469:KSK786472 LCC786469:LCG786472 LLY786469:LMC786472 LVU786469:LVY786472 MFQ786469:MFU786472 MPM786469:MPQ786472 MZI786469:MZM786472 NJE786469:NJI786472 NTA786469:NTE786472 OCW786469:ODA786472 OMS786469:OMW786472 OWO786469:OWS786472 PGK786469:PGO786472 PQG786469:PQK786472 QAC786469:QAG786472 QJY786469:QKC786472 QTU786469:QTY786472 RDQ786469:RDU786472 RNM786469:RNQ786472 RXI786469:RXM786472 SHE786469:SHI786472 SRA786469:SRE786472 TAW786469:TBA786472 TKS786469:TKW786472 TUO786469:TUS786472 UEK786469:UEO786472 UOG786469:UOK786472 UYC786469:UYG786472 VHY786469:VIC786472 VRU786469:VRY786472 WBQ786469:WBU786472 WLM786469:WLQ786472 WVI786469:WVM786472 IW852005:JA852008 SS852005:SW852008 ACO852005:ACS852008 AMK852005:AMO852008 AWG852005:AWK852008 BGC852005:BGG852008 BPY852005:BQC852008 BZU852005:BZY852008 CJQ852005:CJU852008 CTM852005:CTQ852008 DDI852005:DDM852008 DNE852005:DNI852008 DXA852005:DXE852008 EGW852005:EHA852008 EQS852005:EQW852008 FAO852005:FAS852008 FKK852005:FKO852008 FUG852005:FUK852008 GEC852005:GEG852008 GNY852005:GOC852008 GXU852005:GXY852008 HHQ852005:HHU852008 HRM852005:HRQ852008 IBI852005:IBM852008 ILE852005:ILI852008 IVA852005:IVE852008 JEW852005:JFA852008 JOS852005:JOW852008 JYO852005:JYS852008 KIK852005:KIO852008 KSG852005:KSK852008 LCC852005:LCG852008 LLY852005:LMC852008 LVU852005:LVY852008 MFQ852005:MFU852008 MPM852005:MPQ852008 MZI852005:MZM852008 NJE852005:NJI852008 NTA852005:NTE852008 OCW852005:ODA852008 OMS852005:OMW852008 OWO852005:OWS852008 PGK852005:PGO852008 PQG852005:PQK852008 QAC852005:QAG852008 QJY852005:QKC852008 QTU852005:QTY852008 RDQ852005:RDU852008 RNM852005:RNQ852008 RXI852005:RXM852008 SHE852005:SHI852008 SRA852005:SRE852008 TAW852005:TBA852008 TKS852005:TKW852008 TUO852005:TUS852008 UEK852005:UEO852008 UOG852005:UOK852008 UYC852005:UYG852008 VHY852005:VIC852008 VRU852005:VRY852008 WBQ852005:WBU852008 WLM852005:WLQ852008 WVI852005:WVM852008 IW917541:JA917544 SS917541:SW917544 ACO917541:ACS917544 AMK917541:AMO917544 AWG917541:AWK917544 BGC917541:BGG917544 BPY917541:BQC917544 BZU917541:BZY917544 CJQ917541:CJU917544 CTM917541:CTQ917544 DDI917541:DDM917544 DNE917541:DNI917544 DXA917541:DXE917544 EGW917541:EHA917544 EQS917541:EQW917544 FAO917541:FAS917544 FKK917541:FKO917544 FUG917541:FUK917544 GEC917541:GEG917544 GNY917541:GOC917544 GXU917541:GXY917544 HHQ917541:HHU917544 HRM917541:HRQ917544 IBI917541:IBM917544 ILE917541:ILI917544 IVA917541:IVE917544 JEW917541:JFA917544 JOS917541:JOW917544 JYO917541:JYS917544 KIK917541:KIO917544 KSG917541:KSK917544 LCC917541:LCG917544 LLY917541:LMC917544 LVU917541:LVY917544 MFQ917541:MFU917544 MPM917541:MPQ917544 MZI917541:MZM917544 NJE917541:NJI917544 NTA917541:NTE917544 OCW917541:ODA917544 OMS917541:OMW917544 OWO917541:OWS917544 PGK917541:PGO917544 PQG917541:PQK917544 QAC917541:QAG917544 QJY917541:QKC917544 QTU917541:QTY917544 RDQ917541:RDU917544 RNM917541:RNQ917544 RXI917541:RXM917544 SHE917541:SHI917544 SRA917541:SRE917544 TAW917541:TBA917544 TKS917541:TKW917544 TUO917541:TUS917544 UEK917541:UEO917544 UOG917541:UOK917544 UYC917541:UYG917544 VHY917541:VIC917544 VRU917541:VRY917544 WBQ917541:WBU917544 WLM917541:WLQ917544 WVI917541:WVM917544 IW983077:JA983080 SS983077:SW983080 ACO983077:ACS983080 AMK983077:AMO983080 AWG983077:AWK983080 BGC983077:BGG983080 BPY983077:BQC983080 BZU983077:BZY983080 CJQ983077:CJU983080 CTM983077:CTQ983080 DDI983077:DDM983080 DNE983077:DNI983080 DXA983077:DXE983080 EGW983077:EHA983080 EQS983077:EQW983080 FAO983077:FAS983080 FKK983077:FKO983080 FUG983077:FUK983080 GEC983077:GEG983080 GNY983077:GOC983080 GXU983077:GXY983080 HHQ983077:HHU983080 HRM983077:HRQ983080 IBI983077:IBM983080 ILE983077:ILI983080 IVA983077:IVE983080 JEW983077:JFA983080 JOS983077:JOW983080 JYO983077:JYS983080 KIK983077:KIO983080 KSG983077:KSK983080 LCC983077:LCG983080 LLY983077:LMC983080 LVU983077:LVY983080 MFQ983077:MFU983080 MPM983077:MPQ983080 MZI983077:MZM983080 NJE983077:NJI983080 NTA983077:NTE983080 OCW983077:ODA983080 OMS983077:OMW983080 OWO983077:OWS983080 PGK983077:PGO983080 PQG983077:PQK983080 QAC983077:QAG983080 QJY983077:QKC983080 QTU983077:QTY983080 RDQ983077:RDU983080 RNM983077:RNQ983080 RXI983077:RXM983080 SHE983077:SHI983080 SRA983077:SRE983080 TAW983077:TBA983080 TKS983077:TKW983080 TUO983077:TUS983080 UEK983077:UEO983080 UOG983077:UOK983080 UYC983077:UYG983080 VHY983077:VIC983080 VRU983077:VRY983080 WBQ983077:WBU983080 WLM983077:WLQ983080 WVI983077:WVM983080 D720872:E720876 RDQ851944:RDU851948 RNM851944:RNQ851948 RXI851944:RXM851948 SHE851944:SHI851948 SRA851944:SRE851948 TAW851944:TBA851948 TKS851944:TKW851948 TUO851944:TUS851948 UEK851944:UEO851948 UOG851944:UOK851948 UYC851944:UYG851948 VHY851944:VIC851948 VRU851944:VRY851948 WBQ851944:WBU851948 WLM851944:WLQ851948 WVI851944:WVM851948 IW917480:JA917484 SS917480:SW917484 ACO917480:ACS917484 AMK917480:AMO917484 AWG917480:AWK917484 BGC917480:BGG917484 BPY917480:BQC917484 BZU917480:BZY917484 CJQ917480:CJU917484 CTM917480:CTQ917484 DDI917480:DDM917484 DNE917480:DNI917484 DXA917480:DXE917484 EGW917480:EHA917484 EQS917480:EQW917484 FAO917480:FAS917484 FKK917480:FKO917484 FUG917480:FUK917484 GEC917480:GEG917484 GNY917480:GOC917484 GXU917480:GXY917484 HHQ917480:HHU917484 HRM917480:HRQ917484 IBI917480:IBM917484 ILE917480:ILI917484 IVA917480:IVE917484 JEW917480:JFA917484 JOS917480:JOW917484 JYO917480:JYS917484 KIK917480:KIO917484 KSG917480:KSK917484 LCC917480:LCG917484 LLY917480:LMC917484 LVU917480:LVY917484 MFQ917480:MFU917484 MPM917480:MPQ917484 MZI917480:MZM917484 NJE917480:NJI917484 NTA917480:NTE917484 OCW917480:ODA917484 OMS917480:OMW917484 OWO917480:OWS917484 PGK917480:PGO917484 PQG917480:PQK917484 QAC917480:QAG917484 QJY917480:QKC917484 QTU917480:QTY917484 C65556:C65557 JD65556:JD65557 SZ65556:SZ65557 ACV65556:ACV65557 AMR65556:AMR65557 AWN65556:AWN65557 BGJ65556:BGJ65557 BQF65556:BQF65557 CAB65556:CAB65557 CJX65556:CJX65557 CTT65556:CTT65557 DDP65556:DDP65557 DNL65556:DNL65557 DXH65556:DXH65557 EHD65556:EHD65557 EQZ65556:EQZ65557 FAV65556:FAV65557 FKR65556:FKR65557 FUN65556:FUN65557 GEJ65556:GEJ65557 GOF65556:GOF65557 GYB65556:GYB65557 HHX65556:HHX65557 HRT65556:HRT65557 IBP65556:IBP65557 ILL65556:ILL65557 IVH65556:IVH65557 JFD65556:JFD65557 JOZ65556:JOZ65557 JYV65556:JYV65557 KIR65556:KIR65557 KSN65556:KSN65557 LCJ65556:LCJ65557 LMF65556:LMF65557 LWB65556:LWB65557 MFX65556:MFX65557 MPT65556:MPT65557 MZP65556:MZP65557 NJL65556:NJL65557 NTH65556:NTH65557 ODD65556:ODD65557 OMZ65556:OMZ65557 OWV65556:OWV65557 PGR65556:PGR65557 PQN65556:PQN65557 QAJ65556:QAJ65557 QKF65556:QKF65557 QUB65556:QUB65557 RDX65556:RDX65557 RNT65556:RNT65557 RXP65556:RXP65557 SHL65556:SHL65557 SRH65556:SRH65557 TBD65556:TBD65557 TKZ65556:TKZ65557 TUV65556:TUV65557 UER65556:UER65557 UON65556:UON65557 UYJ65556:UYJ65557 VIF65556:VIF65557 VSB65556:VSB65557 WBX65556:WBX65557 WLT65556:WLT65557 WVP65556:WVP65557 C131092:C131093 JD131092:JD131093 SZ131092:SZ131093 ACV131092:ACV131093 AMR131092:AMR131093 AWN131092:AWN131093 BGJ131092:BGJ131093 BQF131092:BQF131093 CAB131092:CAB131093 CJX131092:CJX131093 CTT131092:CTT131093 DDP131092:DDP131093 DNL131092:DNL131093 DXH131092:DXH131093 EHD131092:EHD131093 EQZ131092:EQZ131093 FAV131092:FAV131093 FKR131092:FKR131093 FUN131092:FUN131093 GEJ131092:GEJ131093 GOF131092:GOF131093 GYB131092:GYB131093 HHX131092:HHX131093 HRT131092:HRT131093 IBP131092:IBP131093 ILL131092:ILL131093 IVH131092:IVH131093 JFD131092:JFD131093 JOZ131092:JOZ131093 JYV131092:JYV131093 KIR131092:KIR131093 KSN131092:KSN131093 LCJ131092:LCJ131093 LMF131092:LMF131093 LWB131092:LWB131093 MFX131092:MFX131093 MPT131092:MPT131093 MZP131092:MZP131093 NJL131092:NJL131093 NTH131092:NTH131093 ODD131092:ODD131093 OMZ131092:OMZ131093 OWV131092:OWV131093 PGR131092:PGR131093 PQN131092:PQN131093 QAJ131092:QAJ131093 QKF131092:QKF131093 QUB131092:QUB131093 RDX131092:RDX131093 RNT131092:RNT131093 RXP131092:RXP131093 SHL131092:SHL131093 SRH131092:SRH131093 TBD131092:TBD131093 TKZ131092:TKZ131093 TUV131092:TUV131093 UER131092:UER131093 UON131092:UON131093 UYJ131092:UYJ131093 VIF131092:VIF131093 VSB131092:VSB131093 WBX131092:WBX131093 WLT131092:WLT131093 WVP131092:WVP131093 C196628:C196629 JD196628:JD196629 SZ196628:SZ196629 ACV196628:ACV196629 AMR196628:AMR196629 AWN196628:AWN196629 BGJ196628:BGJ196629 BQF196628:BQF196629 CAB196628:CAB196629 CJX196628:CJX196629 CTT196628:CTT196629 DDP196628:DDP196629 DNL196628:DNL196629 DXH196628:DXH196629 EHD196628:EHD196629 EQZ196628:EQZ196629 FAV196628:FAV196629 FKR196628:FKR196629 FUN196628:FUN196629 GEJ196628:GEJ196629 GOF196628:GOF196629 GYB196628:GYB196629 HHX196628:HHX196629 HRT196628:HRT196629 IBP196628:IBP196629 ILL196628:ILL196629 IVH196628:IVH196629 JFD196628:JFD196629 JOZ196628:JOZ196629 JYV196628:JYV196629 KIR196628:KIR196629 KSN196628:KSN196629 LCJ196628:LCJ196629 LMF196628:LMF196629 LWB196628:LWB196629 MFX196628:MFX196629 MPT196628:MPT196629 MZP196628:MZP196629 NJL196628:NJL196629 NTH196628:NTH196629 ODD196628:ODD196629 OMZ196628:OMZ196629 OWV196628:OWV196629 PGR196628:PGR196629 PQN196628:PQN196629 QAJ196628:QAJ196629 QKF196628:QKF196629 QUB196628:QUB196629 RDX196628:RDX196629 RNT196628:RNT196629 RXP196628:RXP196629 SHL196628:SHL196629 SRH196628:SRH196629 TBD196628:TBD196629 TKZ196628:TKZ196629 TUV196628:TUV196629 UER196628:UER196629 UON196628:UON196629 UYJ196628:UYJ196629 VIF196628:VIF196629 VSB196628:VSB196629 WBX196628:WBX196629 WLT196628:WLT196629 WVP196628:WVP196629 C262164:C262165 JD262164:JD262165 SZ262164:SZ262165 ACV262164:ACV262165 AMR262164:AMR262165 AWN262164:AWN262165 BGJ262164:BGJ262165 BQF262164:BQF262165 CAB262164:CAB262165 CJX262164:CJX262165 CTT262164:CTT262165 DDP262164:DDP262165 DNL262164:DNL262165 DXH262164:DXH262165 EHD262164:EHD262165 EQZ262164:EQZ262165 FAV262164:FAV262165 FKR262164:FKR262165 FUN262164:FUN262165 GEJ262164:GEJ262165 GOF262164:GOF262165 GYB262164:GYB262165 HHX262164:HHX262165 HRT262164:HRT262165 IBP262164:IBP262165 ILL262164:ILL262165 IVH262164:IVH262165 JFD262164:JFD262165 JOZ262164:JOZ262165 JYV262164:JYV262165 KIR262164:KIR262165 KSN262164:KSN262165 LCJ262164:LCJ262165 LMF262164:LMF262165 LWB262164:LWB262165 MFX262164:MFX262165 MPT262164:MPT262165 MZP262164:MZP262165 NJL262164:NJL262165 NTH262164:NTH262165 ODD262164:ODD262165 OMZ262164:OMZ262165 OWV262164:OWV262165 PGR262164:PGR262165 PQN262164:PQN262165 QAJ262164:QAJ262165 QKF262164:QKF262165 QUB262164:QUB262165 RDX262164:RDX262165 RNT262164:RNT262165 RXP262164:RXP262165 SHL262164:SHL262165 SRH262164:SRH262165 TBD262164:TBD262165 TKZ262164:TKZ262165 TUV262164:TUV262165 UER262164:UER262165 UON262164:UON262165 UYJ262164:UYJ262165 VIF262164:VIF262165 VSB262164:VSB262165 WBX262164:WBX262165 WLT262164:WLT262165 WVP262164:WVP262165 C327700:C327701 JD327700:JD327701 SZ327700:SZ327701 ACV327700:ACV327701 AMR327700:AMR327701 AWN327700:AWN327701 BGJ327700:BGJ327701 BQF327700:BQF327701 CAB327700:CAB327701 CJX327700:CJX327701 CTT327700:CTT327701 DDP327700:DDP327701 DNL327700:DNL327701 DXH327700:DXH327701 EHD327700:EHD327701 EQZ327700:EQZ327701 FAV327700:FAV327701 FKR327700:FKR327701 FUN327700:FUN327701 GEJ327700:GEJ327701 GOF327700:GOF327701 GYB327700:GYB327701 HHX327700:HHX327701 HRT327700:HRT327701 IBP327700:IBP327701 ILL327700:ILL327701 IVH327700:IVH327701 JFD327700:JFD327701 JOZ327700:JOZ327701 JYV327700:JYV327701 KIR327700:KIR327701 KSN327700:KSN327701 LCJ327700:LCJ327701 LMF327700:LMF327701 LWB327700:LWB327701 MFX327700:MFX327701 MPT327700:MPT327701 MZP327700:MZP327701 NJL327700:NJL327701 NTH327700:NTH327701 ODD327700:ODD327701 OMZ327700:OMZ327701 OWV327700:OWV327701 PGR327700:PGR327701 PQN327700:PQN327701 QAJ327700:QAJ327701 QKF327700:QKF327701 QUB327700:QUB327701 RDX327700:RDX327701 RNT327700:RNT327701 RXP327700:RXP327701 SHL327700:SHL327701 SRH327700:SRH327701 TBD327700:TBD327701 TKZ327700:TKZ327701 TUV327700:TUV327701 UER327700:UER327701 UON327700:UON327701 UYJ327700:UYJ327701 VIF327700:VIF327701 VSB327700:VSB327701 WBX327700:WBX327701 WLT327700:WLT327701 WVP327700:WVP327701 C393236:C393237 JD393236:JD393237 SZ393236:SZ393237 ACV393236:ACV393237 AMR393236:AMR393237 AWN393236:AWN393237 BGJ393236:BGJ393237 BQF393236:BQF393237 CAB393236:CAB393237 CJX393236:CJX393237 CTT393236:CTT393237 DDP393236:DDP393237 DNL393236:DNL393237 DXH393236:DXH393237 EHD393236:EHD393237 EQZ393236:EQZ393237 FAV393236:FAV393237 FKR393236:FKR393237 FUN393236:FUN393237 GEJ393236:GEJ393237 GOF393236:GOF393237 GYB393236:GYB393237 HHX393236:HHX393237 HRT393236:HRT393237 IBP393236:IBP393237 ILL393236:ILL393237 IVH393236:IVH393237 JFD393236:JFD393237 JOZ393236:JOZ393237 JYV393236:JYV393237 KIR393236:KIR393237 KSN393236:KSN393237 LCJ393236:LCJ393237 LMF393236:LMF393237 LWB393236:LWB393237 MFX393236:MFX393237 MPT393236:MPT393237 MZP393236:MZP393237 NJL393236:NJL393237 NTH393236:NTH393237 ODD393236:ODD393237 OMZ393236:OMZ393237 OWV393236:OWV393237 PGR393236:PGR393237 PQN393236:PQN393237 QAJ393236:QAJ393237 QKF393236:QKF393237 QUB393236:QUB393237 RDX393236:RDX393237 RNT393236:RNT393237 RXP393236:RXP393237 SHL393236:SHL393237 SRH393236:SRH393237 TBD393236:TBD393237 TKZ393236:TKZ393237 TUV393236:TUV393237 UER393236:UER393237 UON393236:UON393237 UYJ393236:UYJ393237 VIF393236:VIF393237 VSB393236:VSB393237 WBX393236:WBX393237 WLT393236:WLT393237 WVP393236:WVP393237 C458772:C458773 JD458772:JD458773 SZ458772:SZ458773 ACV458772:ACV458773 AMR458772:AMR458773 AWN458772:AWN458773 BGJ458772:BGJ458773 BQF458772:BQF458773 CAB458772:CAB458773 CJX458772:CJX458773 CTT458772:CTT458773 DDP458772:DDP458773 DNL458772:DNL458773 DXH458772:DXH458773 EHD458772:EHD458773 EQZ458772:EQZ458773 FAV458772:FAV458773 FKR458772:FKR458773 FUN458772:FUN458773 GEJ458772:GEJ458773 GOF458772:GOF458773 GYB458772:GYB458773 HHX458772:HHX458773 HRT458772:HRT458773 IBP458772:IBP458773 ILL458772:ILL458773 IVH458772:IVH458773 JFD458772:JFD458773 JOZ458772:JOZ458773 JYV458772:JYV458773 KIR458772:KIR458773 KSN458772:KSN458773 LCJ458772:LCJ458773 LMF458772:LMF458773 LWB458772:LWB458773 MFX458772:MFX458773 MPT458772:MPT458773 MZP458772:MZP458773 NJL458772:NJL458773 NTH458772:NTH458773 ODD458772:ODD458773 OMZ458772:OMZ458773 OWV458772:OWV458773 PGR458772:PGR458773 PQN458772:PQN458773 QAJ458772:QAJ458773 QKF458772:QKF458773 QUB458772:QUB458773 RDX458772:RDX458773 RNT458772:RNT458773 RXP458772:RXP458773 SHL458772:SHL458773 SRH458772:SRH458773 TBD458772:TBD458773 TKZ458772:TKZ458773 TUV458772:TUV458773 UER458772:UER458773 UON458772:UON458773 UYJ458772:UYJ458773 VIF458772:VIF458773 VSB458772:VSB458773 WBX458772:WBX458773 WLT458772:WLT458773 WVP458772:WVP458773 C524308:C524309 JD524308:JD524309 SZ524308:SZ524309 ACV524308:ACV524309 AMR524308:AMR524309 AWN524308:AWN524309 BGJ524308:BGJ524309 BQF524308:BQF524309 CAB524308:CAB524309 CJX524308:CJX524309 CTT524308:CTT524309 DDP524308:DDP524309 DNL524308:DNL524309 DXH524308:DXH524309 EHD524308:EHD524309 EQZ524308:EQZ524309 FAV524308:FAV524309 FKR524308:FKR524309 FUN524308:FUN524309 GEJ524308:GEJ524309 GOF524308:GOF524309 GYB524308:GYB524309 HHX524308:HHX524309 HRT524308:HRT524309 IBP524308:IBP524309 ILL524308:ILL524309 IVH524308:IVH524309 JFD524308:JFD524309 JOZ524308:JOZ524309 JYV524308:JYV524309 KIR524308:KIR524309 KSN524308:KSN524309 LCJ524308:LCJ524309 LMF524308:LMF524309 LWB524308:LWB524309 MFX524308:MFX524309 MPT524308:MPT524309 MZP524308:MZP524309 NJL524308:NJL524309 NTH524308:NTH524309 ODD524308:ODD524309 OMZ524308:OMZ524309 OWV524308:OWV524309 PGR524308:PGR524309 PQN524308:PQN524309 QAJ524308:QAJ524309 QKF524308:QKF524309 QUB524308:QUB524309 RDX524308:RDX524309 RNT524308:RNT524309 RXP524308:RXP524309 SHL524308:SHL524309 SRH524308:SRH524309 TBD524308:TBD524309 TKZ524308:TKZ524309 TUV524308:TUV524309 UER524308:UER524309 UON524308:UON524309 UYJ524308:UYJ524309 VIF524308:VIF524309 VSB524308:VSB524309 WBX524308:WBX524309 WLT524308:WLT524309 WVP524308:WVP524309 C589844:C589845 JD589844:JD589845 SZ589844:SZ589845 ACV589844:ACV589845 AMR589844:AMR589845 AWN589844:AWN589845 BGJ589844:BGJ589845 BQF589844:BQF589845 CAB589844:CAB589845 CJX589844:CJX589845 CTT589844:CTT589845 DDP589844:DDP589845 DNL589844:DNL589845 DXH589844:DXH589845 EHD589844:EHD589845 EQZ589844:EQZ589845 FAV589844:FAV589845 FKR589844:FKR589845 FUN589844:FUN589845 GEJ589844:GEJ589845 GOF589844:GOF589845 GYB589844:GYB589845 HHX589844:HHX589845 HRT589844:HRT589845 IBP589844:IBP589845 ILL589844:ILL589845 IVH589844:IVH589845 JFD589844:JFD589845 JOZ589844:JOZ589845 JYV589844:JYV589845 KIR589844:KIR589845 KSN589844:KSN589845 LCJ589844:LCJ589845 LMF589844:LMF589845 LWB589844:LWB589845 MFX589844:MFX589845 MPT589844:MPT589845 MZP589844:MZP589845 NJL589844:NJL589845 NTH589844:NTH589845 ODD589844:ODD589845 OMZ589844:OMZ589845 OWV589844:OWV589845 PGR589844:PGR589845 PQN589844:PQN589845 QAJ589844:QAJ589845 QKF589844:QKF589845 QUB589844:QUB589845 RDX589844:RDX589845 RNT589844:RNT589845 RXP589844:RXP589845 SHL589844:SHL589845 SRH589844:SRH589845 TBD589844:TBD589845 TKZ589844:TKZ589845 TUV589844:TUV589845 UER589844:UER589845 UON589844:UON589845 UYJ589844:UYJ589845 VIF589844:VIF589845 VSB589844:VSB589845 WBX589844:WBX589845 WLT589844:WLT589845 WVP589844:WVP589845 C655380:C655381 JD655380:JD655381 SZ655380:SZ655381 ACV655380:ACV655381 AMR655380:AMR655381 AWN655380:AWN655381 BGJ655380:BGJ655381 BQF655380:BQF655381 CAB655380:CAB655381 CJX655380:CJX655381 CTT655380:CTT655381 DDP655380:DDP655381 DNL655380:DNL655381 DXH655380:DXH655381 EHD655380:EHD655381 EQZ655380:EQZ655381 FAV655380:FAV655381 FKR655380:FKR655381 FUN655380:FUN655381 GEJ655380:GEJ655381 GOF655380:GOF655381 GYB655380:GYB655381 HHX655380:HHX655381 HRT655380:HRT655381 IBP655380:IBP655381 ILL655380:ILL655381 IVH655380:IVH655381 JFD655380:JFD655381 JOZ655380:JOZ655381 JYV655380:JYV655381 KIR655380:KIR655381 KSN655380:KSN655381 LCJ655380:LCJ655381 LMF655380:LMF655381 LWB655380:LWB655381 MFX655380:MFX655381 MPT655380:MPT655381 MZP655380:MZP655381 NJL655380:NJL655381 NTH655380:NTH655381 ODD655380:ODD655381 OMZ655380:OMZ655381 OWV655380:OWV655381 PGR655380:PGR655381 PQN655380:PQN655381 QAJ655380:QAJ655381 QKF655380:QKF655381 QUB655380:QUB655381 RDX655380:RDX655381 RNT655380:RNT655381 RXP655380:RXP655381 SHL655380:SHL655381 SRH655380:SRH655381 TBD655380:TBD655381 TKZ655380:TKZ655381 TUV655380:TUV655381 UER655380:UER655381 UON655380:UON655381 UYJ655380:UYJ655381 VIF655380:VIF655381 VSB655380:VSB655381 WBX655380:WBX655381 WLT655380:WLT655381 WVP655380:WVP655381 C720916:C720917 JD720916:JD720917 SZ720916:SZ720917 ACV720916:ACV720917 AMR720916:AMR720917 AWN720916:AWN720917 BGJ720916:BGJ720917 BQF720916:BQF720917 CAB720916:CAB720917 CJX720916:CJX720917 CTT720916:CTT720917 DDP720916:DDP720917 DNL720916:DNL720917 DXH720916:DXH720917 EHD720916:EHD720917 EQZ720916:EQZ720917 FAV720916:FAV720917 FKR720916:FKR720917 FUN720916:FUN720917 GEJ720916:GEJ720917 GOF720916:GOF720917 GYB720916:GYB720917 HHX720916:HHX720917 HRT720916:HRT720917 IBP720916:IBP720917 ILL720916:ILL720917 IVH720916:IVH720917 JFD720916:JFD720917 JOZ720916:JOZ720917 JYV720916:JYV720917 KIR720916:KIR720917 KSN720916:KSN720917 LCJ720916:LCJ720917 LMF720916:LMF720917 LWB720916:LWB720917 MFX720916:MFX720917 MPT720916:MPT720917 MZP720916:MZP720917 NJL720916:NJL720917 NTH720916:NTH720917 ODD720916:ODD720917 OMZ720916:OMZ720917 OWV720916:OWV720917 PGR720916:PGR720917 PQN720916:PQN720917 QAJ720916:QAJ720917 QKF720916:QKF720917 QUB720916:QUB720917 RDX720916:RDX720917 RNT720916:RNT720917 RXP720916:RXP720917 SHL720916:SHL720917 SRH720916:SRH720917 TBD720916:TBD720917 TKZ720916:TKZ720917 TUV720916:TUV720917 UER720916:UER720917 UON720916:UON720917 UYJ720916:UYJ720917 VIF720916:VIF720917 VSB720916:VSB720917 WBX720916:WBX720917 WLT720916:WLT720917 WVP720916:WVP720917 C786452:C786453 JD786452:JD786453 SZ786452:SZ786453 ACV786452:ACV786453 AMR786452:AMR786453 AWN786452:AWN786453 BGJ786452:BGJ786453 BQF786452:BQF786453 CAB786452:CAB786453 CJX786452:CJX786453 CTT786452:CTT786453 DDP786452:DDP786453 DNL786452:DNL786453 DXH786452:DXH786453 EHD786452:EHD786453 EQZ786452:EQZ786453 FAV786452:FAV786453 FKR786452:FKR786453 FUN786452:FUN786453 GEJ786452:GEJ786453 GOF786452:GOF786453 GYB786452:GYB786453 HHX786452:HHX786453 HRT786452:HRT786453 IBP786452:IBP786453 ILL786452:ILL786453 IVH786452:IVH786453 JFD786452:JFD786453 JOZ786452:JOZ786453 JYV786452:JYV786453 KIR786452:KIR786453 KSN786452:KSN786453 LCJ786452:LCJ786453 LMF786452:LMF786453 LWB786452:LWB786453 MFX786452:MFX786453 MPT786452:MPT786453 MZP786452:MZP786453 NJL786452:NJL786453 NTH786452:NTH786453 ODD786452:ODD786453 OMZ786452:OMZ786453 OWV786452:OWV786453 PGR786452:PGR786453 PQN786452:PQN786453 QAJ786452:QAJ786453 QKF786452:QKF786453 QUB786452:QUB786453 RDX786452:RDX786453 RNT786452:RNT786453 RXP786452:RXP786453 SHL786452:SHL786453 SRH786452:SRH786453 TBD786452:TBD786453 TKZ786452:TKZ786453 TUV786452:TUV786453 UER786452:UER786453 UON786452:UON786453 UYJ786452:UYJ786453 VIF786452:VIF786453 VSB786452:VSB786453 WBX786452:WBX786453 WLT786452:WLT786453 WVP786452:WVP786453 C851988:C851989 JD851988:JD851989 SZ851988:SZ851989 ACV851988:ACV851989 AMR851988:AMR851989 AWN851988:AWN851989 BGJ851988:BGJ851989 BQF851988:BQF851989 CAB851988:CAB851989 CJX851988:CJX851989 CTT851988:CTT851989 DDP851988:DDP851989 DNL851988:DNL851989 DXH851988:DXH851989 EHD851988:EHD851989 EQZ851988:EQZ851989 FAV851988:FAV851989 FKR851988:FKR851989 FUN851988:FUN851989 GEJ851988:GEJ851989 GOF851988:GOF851989 GYB851988:GYB851989 HHX851988:HHX851989 HRT851988:HRT851989 IBP851988:IBP851989 ILL851988:ILL851989 IVH851988:IVH851989 JFD851988:JFD851989 JOZ851988:JOZ851989 JYV851988:JYV851989 KIR851988:KIR851989 KSN851988:KSN851989 LCJ851988:LCJ851989 LMF851988:LMF851989 LWB851988:LWB851989 MFX851988:MFX851989 MPT851988:MPT851989 MZP851988:MZP851989 NJL851988:NJL851989 NTH851988:NTH851989 ODD851988:ODD851989 OMZ851988:OMZ851989 OWV851988:OWV851989 PGR851988:PGR851989 PQN851988:PQN851989 QAJ851988:QAJ851989 QKF851988:QKF851989 QUB851988:QUB851989 RDX851988:RDX851989 RNT851988:RNT851989 RXP851988:RXP851989 SHL851988:SHL851989 SRH851988:SRH851989 TBD851988:TBD851989 TKZ851988:TKZ851989 TUV851988:TUV851989 UER851988:UER851989 UON851988:UON851989 UYJ851988:UYJ851989 VIF851988:VIF851989 VSB851988:VSB851989 WBX851988:WBX851989 WLT851988:WLT851989 WVP851988:WVP851989 C917524:C917525 JD917524:JD917525 SZ917524:SZ917525 ACV917524:ACV917525 AMR917524:AMR917525 AWN917524:AWN917525 BGJ917524:BGJ917525 BQF917524:BQF917525 CAB917524:CAB917525 CJX917524:CJX917525 CTT917524:CTT917525 DDP917524:DDP917525 DNL917524:DNL917525 DXH917524:DXH917525 EHD917524:EHD917525 EQZ917524:EQZ917525 FAV917524:FAV917525 FKR917524:FKR917525 FUN917524:FUN917525 GEJ917524:GEJ917525 GOF917524:GOF917525 GYB917524:GYB917525 HHX917524:HHX917525 HRT917524:HRT917525 IBP917524:IBP917525 ILL917524:ILL917525 IVH917524:IVH917525 JFD917524:JFD917525 JOZ917524:JOZ917525 JYV917524:JYV917525 KIR917524:KIR917525 KSN917524:KSN917525 LCJ917524:LCJ917525 LMF917524:LMF917525 LWB917524:LWB917525 MFX917524:MFX917525 MPT917524:MPT917525 MZP917524:MZP917525 NJL917524:NJL917525 NTH917524:NTH917525 ODD917524:ODD917525 OMZ917524:OMZ917525 OWV917524:OWV917525 PGR917524:PGR917525 PQN917524:PQN917525 QAJ917524:QAJ917525 QKF917524:QKF917525 QUB917524:QUB917525 RDX917524:RDX917525 RNT917524:RNT917525 RXP917524:RXP917525 SHL917524:SHL917525 SRH917524:SRH917525 TBD917524:TBD917525 TKZ917524:TKZ917525 TUV917524:TUV917525 UER917524:UER917525 UON917524:UON917525 UYJ917524:UYJ917525 VIF917524:VIF917525 VSB917524:VSB917525 WBX917524:WBX917525 WLT917524:WLT917525 WVP917524:WVP917525 C983060:C983061 JD983060:JD983061 SZ983060:SZ983061 ACV983060:ACV983061 AMR983060:AMR983061 AWN983060:AWN983061 BGJ983060:BGJ983061 BQF983060:BQF983061 CAB983060:CAB983061 CJX983060:CJX983061 CTT983060:CTT983061 DDP983060:DDP983061 DNL983060:DNL983061 DXH983060:DXH983061 EHD983060:EHD983061 EQZ983060:EQZ983061 FAV983060:FAV983061 FKR983060:FKR983061 FUN983060:FUN983061 GEJ983060:GEJ983061 GOF983060:GOF983061 GYB983060:GYB983061 HHX983060:HHX983061 HRT983060:HRT983061 IBP983060:IBP983061 ILL983060:ILL983061 IVH983060:IVH983061 JFD983060:JFD983061 JOZ983060:JOZ983061 JYV983060:JYV983061 KIR983060:KIR983061 KSN983060:KSN983061 LCJ983060:LCJ983061 LMF983060:LMF983061 LWB983060:LWB983061 MFX983060:MFX983061 MPT983060:MPT983061 MZP983060:MZP983061 NJL983060:NJL983061 NTH983060:NTH983061 ODD983060:ODD983061 OMZ983060:OMZ983061 OWV983060:OWV983061 PGR983060:PGR983061 PQN983060:PQN983061 QAJ983060:QAJ983061 QKF983060:QKF983061 QUB983060:QUB983061 RDX983060:RDX983061 RNT983060:RNT983061 RXP983060:RXP983061 SHL983060:SHL983061 SRH983060:SRH983061 TBD983060:TBD983061 TKZ983060:TKZ983061 TUV983060:TUV983061 UER983060:UER983061 UON983060:UON983061 UYJ983060:UYJ983061 VIF983060:VIF983061 VSB983060:VSB983061 WBX983060:WBX983061 WLT983060:WLT983061 WVP983060:WVP983061 IW65543:JA65569 SS65543:SW65569 ACO65543:ACS65569 AMK65543:AMO65569 AWG65543:AWK65569 BGC65543:BGG65569 BPY65543:BQC65569 BZU65543:BZY65569 CJQ65543:CJU65569 CTM65543:CTQ65569 DDI65543:DDM65569 DNE65543:DNI65569 DXA65543:DXE65569 EGW65543:EHA65569 EQS65543:EQW65569 FAO65543:FAS65569 FKK65543:FKO65569 FUG65543:FUK65569 GEC65543:GEG65569 GNY65543:GOC65569 GXU65543:GXY65569 HHQ65543:HHU65569 HRM65543:HRQ65569 IBI65543:IBM65569 ILE65543:ILI65569 IVA65543:IVE65569 JEW65543:JFA65569 JOS65543:JOW65569 JYO65543:JYS65569 KIK65543:KIO65569 KSG65543:KSK65569 LCC65543:LCG65569 LLY65543:LMC65569 LVU65543:LVY65569 MFQ65543:MFU65569 MPM65543:MPQ65569 MZI65543:MZM65569 NJE65543:NJI65569 NTA65543:NTE65569 OCW65543:ODA65569 OMS65543:OMW65569 OWO65543:OWS65569 PGK65543:PGO65569 PQG65543:PQK65569 QAC65543:QAG65569 QJY65543:QKC65569 QTU65543:QTY65569 RDQ65543:RDU65569 RNM65543:RNQ65569 RXI65543:RXM65569 SHE65543:SHI65569 SRA65543:SRE65569 TAW65543:TBA65569 TKS65543:TKW65569 TUO65543:TUS65569 UEK65543:UEO65569 UOG65543:UOK65569 UYC65543:UYG65569 VHY65543:VIC65569 VRU65543:VRY65569 WBQ65543:WBU65569 WLM65543:WLQ65569 WVI65543:WVM65569 IW131079:JA131105 SS131079:SW131105 ACO131079:ACS131105 AMK131079:AMO131105 AWG131079:AWK131105 BGC131079:BGG131105 BPY131079:BQC131105 BZU131079:BZY131105 CJQ131079:CJU131105 CTM131079:CTQ131105 DDI131079:DDM131105 DNE131079:DNI131105 DXA131079:DXE131105 EGW131079:EHA131105 EQS131079:EQW131105 FAO131079:FAS131105 FKK131079:FKO131105 FUG131079:FUK131105 GEC131079:GEG131105 GNY131079:GOC131105 GXU131079:GXY131105 HHQ131079:HHU131105 HRM131079:HRQ131105 IBI131079:IBM131105 ILE131079:ILI131105 IVA131079:IVE131105 JEW131079:JFA131105 JOS131079:JOW131105 JYO131079:JYS131105 KIK131079:KIO131105 KSG131079:KSK131105 LCC131079:LCG131105 LLY131079:LMC131105 LVU131079:LVY131105 MFQ131079:MFU131105 MPM131079:MPQ131105 MZI131079:MZM131105 NJE131079:NJI131105 NTA131079:NTE131105 OCW131079:ODA131105 OMS131079:OMW131105 OWO131079:OWS131105 PGK131079:PGO131105 PQG131079:PQK131105 QAC131079:QAG131105 QJY131079:QKC131105 QTU131079:QTY131105 RDQ131079:RDU131105 RNM131079:RNQ131105 RXI131079:RXM131105 SHE131079:SHI131105 SRA131079:SRE131105 TAW131079:TBA131105 TKS131079:TKW131105 TUO131079:TUS131105 UEK131079:UEO131105 UOG131079:UOK131105 UYC131079:UYG131105 VHY131079:VIC131105 VRU131079:VRY131105 WBQ131079:WBU131105 WLM131079:WLQ131105 WVI131079:WVM131105 IW196615:JA196641 SS196615:SW196641 ACO196615:ACS196641 AMK196615:AMO196641 AWG196615:AWK196641 BGC196615:BGG196641 BPY196615:BQC196641 BZU196615:BZY196641 CJQ196615:CJU196641 CTM196615:CTQ196641 DDI196615:DDM196641 DNE196615:DNI196641 DXA196615:DXE196641 EGW196615:EHA196641 EQS196615:EQW196641 FAO196615:FAS196641 FKK196615:FKO196641 FUG196615:FUK196641 GEC196615:GEG196641 GNY196615:GOC196641 GXU196615:GXY196641 HHQ196615:HHU196641 HRM196615:HRQ196641 IBI196615:IBM196641 ILE196615:ILI196641 IVA196615:IVE196641 JEW196615:JFA196641 JOS196615:JOW196641 JYO196615:JYS196641 KIK196615:KIO196641 KSG196615:KSK196641 LCC196615:LCG196641 LLY196615:LMC196641 LVU196615:LVY196641 MFQ196615:MFU196641 MPM196615:MPQ196641 MZI196615:MZM196641 NJE196615:NJI196641 NTA196615:NTE196641 OCW196615:ODA196641 OMS196615:OMW196641 OWO196615:OWS196641 PGK196615:PGO196641 PQG196615:PQK196641 QAC196615:QAG196641 QJY196615:QKC196641 QTU196615:QTY196641 RDQ196615:RDU196641 RNM196615:RNQ196641 RXI196615:RXM196641 SHE196615:SHI196641 SRA196615:SRE196641 TAW196615:TBA196641 TKS196615:TKW196641 TUO196615:TUS196641 UEK196615:UEO196641 UOG196615:UOK196641 UYC196615:UYG196641 VHY196615:VIC196641 VRU196615:VRY196641 WBQ196615:WBU196641 WLM196615:WLQ196641 WVI196615:WVM196641 IW262151:JA262177 SS262151:SW262177 ACO262151:ACS262177 AMK262151:AMO262177 AWG262151:AWK262177 BGC262151:BGG262177 BPY262151:BQC262177 BZU262151:BZY262177 CJQ262151:CJU262177 CTM262151:CTQ262177 DDI262151:DDM262177 DNE262151:DNI262177 DXA262151:DXE262177 EGW262151:EHA262177 EQS262151:EQW262177 FAO262151:FAS262177 FKK262151:FKO262177 FUG262151:FUK262177 GEC262151:GEG262177 GNY262151:GOC262177 GXU262151:GXY262177 HHQ262151:HHU262177 HRM262151:HRQ262177 IBI262151:IBM262177 ILE262151:ILI262177 IVA262151:IVE262177 JEW262151:JFA262177 JOS262151:JOW262177 JYO262151:JYS262177 KIK262151:KIO262177 KSG262151:KSK262177 LCC262151:LCG262177 LLY262151:LMC262177 LVU262151:LVY262177 MFQ262151:MFU262177 MPM262151:MPQ262177 MZI262151:MZM262177 NJE262151:NJI262177 NTA262151:NTE262177 OCW262151:ODA262177 OMS262151:OMW262177 OWO262151:OWS262177 PGK262151:PGO262177 PQG262151:PQK262177 QAC262151:QAG262177 QJY262151:QKC262177 QTU262151:QTY262177 RDQ262151:RDU262177 RNM262151:RNQ262177 RXI262151:RXM262177 SHE262151:SHI262177 SRA262151:SRE262177 TAW262151:TBA262177 TKS262151:TKW262177 TUO262151:TUS262177 UEK262151:UEO262177 UOG262151:UOK262177 UYC262151:UYG262177 VHY262151:VIC262177 VRU262151:VRY262177 WBQ262151:WBU262177 WLM262151:WLQ262177 WVI262151:WVM262177 IW327687:JA327713 SS327687:SW327713 ACO327687:ACS327713 AMK327687:AMO327713 AWG327687:AWK327713 BGC327687:BGG327713 BPY327687:BQC327713 BZU327687:BZY327713 CJQ327687:CJU327713 CTM327687:CTQ327713 DDI327687:DDM327713 DNE327687:DNI327713 DXA327687:DXE327713 EGW327687:EHA327713 EQS327687:EQW327713 FAO327687:FAS327713 FKK327687:FKO327713 FUG327687:FUK327713 GEC327687:GEG327713 GNY327687:GOC327713 GXU327687:GXY327713 HHQ327687:HHU327713 HRM327687:HRQ327713 IBI327687:IBM327713 ILE327687:ILI327713 IVA327687:IVE327713 JEW327687:JFA327713 JOS327687:JOW327713 JYO327687:JYS327713 KIK327687:KIO327713 KSG327687:KSK327713 LCC327687:LCG327713 LLY327687:LMC327713 LVU327687:LVY327713 MFQ327687:MFU327713 MPM327687:MPQ327713 MZI327687:MZM327713 NJE327687:NJI327713 NTA327687:NTE327713 OCW327687:ODA327713 OMS327687:OMW327713 OWO327687:OWS327713 PGK327687:PGO327713 PQG327687:PQK327713 QAC327687:QAG327713 QJY327687:QKC327713 QTU327687:QTY327713 RDQ327687:RDU327713 RNM327687:RNQ327713 RXI327687:RXM327713 SHE327687:SHI327713 SRA327687:SRE327713 TAW327687:TBA327713 TKS327687:TKW327713 TUO327687:TUS327713 UEK327687:UEO327713 UOG327687:UOK327713 UYC327687:UYG327713 VHY327687:VIC327713 VRU327687:VRY327713 WBQ327687:WBU327713 WLM327687:WLQ327713 WVI327687:WVM327713 IW393223:JA393249 SS393223:SW393249 ACO393223:ACS393249 AMK393223:AMO393249 AWG393223:AWK393249 BGC393223:BGG393249 BPY393223:BQC393249 BZU393223:BZY393249 CJQ393223:CJU393249 CTM393223:CTQ393249 DDI393223:DDM393249 DNE393223:DNI393249 DXA393223:DXE393249 EGW393223:EHA393249 EQS393223:EQW393249 FAO393223:FAS393249 FKK393223:FKO393249 FUG393223:FUK393249 GEC393223:GEG393249 GNY393223:GOC393249 GXU393223:GXY393249 HHQ393223:HHU393249 HRM393223:HRQ393249 IBI393223:IBM393249 ILE393223:ILI393249 IVA393223:IVE393249 JEW393223:JFA393249 JOS393223:JOW393249 JYO393223:JYS393249 KIK393223:KIO393249 KSG393223:KSK393249 LCC393223:LCG393249 LLY393223:LMC393249 LVU393223:LVY393249 MFQ393223:MFU393249 MPM393223:MPQ393249 MZI393223:MZM393249 NJE393223:NJI393249 NTA393223:NTE393249 OCW393223:ODA393249 OMS393223:OMW393249 OWO393223:OWS393249 PGK393223:PGO393249 PQG393223:PQK393249 QAC393223:QAG393249 QJY393223:QKC393249 QTU393223:QTY393249 RDQ393223:RDU393249 RNM393223:RNQ393249 RXI393223:RXM393249 SHE393223:SHI393249 SRA393223:SRE393249 TAW393223:TBA393249 TKS393223:TKW393249 TUO393223:TUS393249 UEK393223:UEO393249 UOG393223:UOK393249 UYC393223:UYG393249 VHY393223:VIC393249 VRU393223:VRY393249 WBQ393223:WBU393249 WLM393223:WLQ393249 WVI393223:WVM393249 IW458759:JA458785 SS458759:SW458785 ACO458759:ACS458785 AMK458759:AMO458785 AWG458759:AWK458785 BGC458759:BGG458785 BPY458759:BQC458785 BZU458759:BZY458785 CJQ458759:CJU458785 CTM458759:CTQ458785 DDI458759:DDM458785 DNE458759:DNI458785 DXA458759:DXE458785 EGW458759:EHA458785 EQS458759:EQW458785 FAO458759:FAS458785 FKK458759:FKO458785 FUG458759:FUK458785 GEC458759:GEG458785 GNY458759:GOC458785 GXU458759:GXY458785 HHQ458759:HHU458785 HRM458759:HRQ458785 IBI458759:IBM458785 ILE458759:ILI458785 IVA458759:IVE458785 JEW458759:JFA458785 JOS458759:JOW458785 JYO458759:JYS458785 KIK458759:KIO458785 KSG458759:KSK458785 LCC458759:LCG458785 LLY458759:LMC458785 LVU458759:LVY458785 MFQ458759:MFU458785 MPM458759:MPQ458785 MZI458759:MZM458785 NJE458759:NJI458785 NTA458759:NTE458785 OCW458759:ODA458785 OMS458759:OMW458785 OWO458759:OWS458785 PGK458759:PGO458785 PQG458759:PQK458785 QAC458759:QAG458785 QJY458759:QKC458785 QTU458759:QTY458785 RDQ458759:RDU458785 RNM458759:RNQ458785 RXI458759:RXM458785 SHE458759:SHI458785 SRA458759:SRE458785 TAW458759:TBA458785 TKS458759:TKW458785 TUO458759:TUS458785 UEK458759:UEO458785 UOG458759:UOK458785 UYC458759:UYG458785 VHY458759:VIC458785 VRU458759:VRY458785 WBQ458759:WBU458785 WLM458759:WLQ458785 WVI458759:WVM458785 IW524295:JA524321 SS524295:SW524321 ACO524295:ACS524321 AMK524295:AMO524321 AWG524295:AWK524321 BGC524295:BGG524321 BPY524295:BQC524321 BZU524295:BZY524321 CJQ524295:CJU524321 CTM524295:CTQ524321 DDI524295:DDM524321 DNE524295:DNI524321 DXA524295:DXE524321 EGW524295:EHA524321 EQS524295:EQW524321 FAO524295:FAS524321 FKK524295:FKO524321 FUG524295:FUK524321 GEC524295:GEG524321 GNY524295:GOC524321 GXU524295:GXY524321 HHQ524295:HHU524321 HRM524295:HRQ524321 IBI524295:IBM524321 ILE524295:ILI524321 IVA524295:IVE524321 JEW524295:JFA524321 JOS524295:JOW524321 JYO524295:JYS524321 KIK524295:KIO524321 KSG524295:KSK524321 LCC524295:LCG524321 LLY524295:LMC524321 LVU524295:LVY524321 MFQ524295:MFU524321 MPM524295:MPQ524321 MZI524295:MZM524321 NJE524295:NJI524321 NTA524295:NTE524321 OCW524295:ODA524321 OMS524295:OMW524321 OWO524295:OWS524321 PGK524295:PGO524321 PQG524295:PQK524321 QAC524295:QAG524321 QJY524295:QKC524321 QTU524295:QTY524321 RDQ524295:RDU524321 RNM524295:RNQ524321 RXI524295:RXM524321 SHE524295:SHI524321 SRA524295:SRE524321 TAW524295:TBA524321 TKS524295:TKW524321 TUO524295:TUS524321 UEK524295:UEO524321 UOG524295:UOK524321 UYC524295:UYG524321 VHY524295:VIC524321 VRU524295:VRY524321 WBQ524295:WBU524321 WLM524295:WLQ524321 WVI524295:WVM524321 IW589831:JA589857 SS589831:SW589857 ACO589831:ACS589857 AMK589831:AMO589857 AWG589831:AWK589857 BGC589831:BGG589857 BPY589831:BQC589857 BZU589831:BZY589857 CJQ589831:CJU589857 CTM589831:CTQ589857 DDI589831:DDM589857 DNE589831:DNI589857 DXA589831:DXE589857 EGW589831:EHA589857 EQS589831:EQW589857 FAO589831:FAS589857 FKK589831:FKO589857 FUG589831:FUK589857 GEC589831:GEG589857 GNY589831:GOC589857 GXU589831:GXY589857 HHQ589831:HHU589857 HRM589831:HRQ589857 IBI589831:IBM589857 ILE589831:ILI589857 IVA589831:IVE589857 JEW589831:JFA589857 JOS589831:JOW589857 JYO589831:JYS589857 KIK589831:KIO589857 KSG589831:KSK589857 LCC589831:LCG589857 LLY589831:LMC589857 LVU589831:LVY589857 MFQ589831:MFU589857 MPM589831:MPQ589857 MZI589831:MZM589857 NJE589831:NJI589857 NTA589831:NTE589857 OCW589831:ODA589857 OMS589831:OMW589857 OWO589831:OWS589857 PGK589831:PGO589857 PQG589831:PQK589857 QAC589831:QAG589857 QJY589831:QKC589857 QTU589831:QTY589857 RDQ589831:RDU589857 RNM589831:RNQ589857 RXI589831:RXM589857 SHE589831:SHI589857 SRA589831:SRE589857 TAW589831:TBA589857 TKS589831:TKW589857 TUO589831:TUS589857 UEK589831:UEO589857 UOG589831:UOK589857 UYC589831:UYG589857 VHY589831:VIC589857 VRU589831:VRY589857 WBQ589831:WBU589857 WLM589831:WLQ589857 WVI589831:WVM589857 IW655367:JA655393 SS655367:SW655393 ACO655367:ACS655393 AMK655367:AMO655393 AWG655367:AWK655393 BGC655367:BGG655393 BPY655367:BQC655393 BZU655367:BZY655393 CJQ655367:CJU655393 CTM655367:CTQ655393 DDI655367:DDM655393 DNE655367:DNI655393 DXA655367:DXE655393 EGW655367:EHA655393 EQS655367:EQW655393 FAO655367:FAS655393 FKK655367:FKO655393 FUG655367:FUK655393 GEC655367:GEG655393 GNY655367:GOC655393 GXU655367:GXY655393 HHQ655367:HHU655393 HRM655367:HRQ655393 IBI655367:IBM655393 ILE655367:ILI655393 IVA655367:IVE655393 JEW655367:JFA655393 JOS655367:JOW655393 JYO655367:JYS655393 KIK655367:KIO655393 KSG655367:KSK655393 LCC655367:LCG655393 LLY655367:LMC655393 LVU655367:LVY655393 MFQ655367:MFU655393 MPM655367:MPQ655393 MZI655367:MZM655393 NJE655367:NJI655393 NTA655367:NTE655393 OCW655367:ODA655393 OMS655367:OMW655393 OWO655367:OWS655393 PGK655367:PGO655393 PQG655367:PQK655393 QAC655367:QAG655393 QJY655367:QKC655393 QTU655367:QTY655393 RDQ655367:RDU655393 RNM655367:RNQ655393 RXI655367:RXM655393 SHE655367:SHI655393 SRA655367:SRE655393 TAW655367:TBA655393 TKS655367:TKW655393 TUO655367:TUS655393 UEK655367:UEO655393 UOG655367:UOK655393 UYC655367:UYG655393 VHY655367:VIC655393 VRU655367:VRY655393 WBQ655367:WBU655393 WLM655367:WLQ655393 WVI655367:WVM655393 IW720903:JA720929 SS720903:SW720929 ACO720903:ACS720929 AMK720903:AMO720929 AWG720903:AWK720929 BGC720903:BGG720929 BPY720903:BQC720929 BZU720903:BZY720929 CJQ720903:CJU720929 CTM720903:CTQ720929 DDI720903:DDM720929 DNE720903:DNI720929 DXA720903:DXE720929 EGW720903:EHA720929 EQS720903:EQW720929 FAO720903:FAS720929 FKK720903:FKO720929 FUG720903:FUK720929 GEC720903:GEG720929 GNY720903:GOC720929 GXU720903:GXY720929 HHQ720903:HHU720929 HRM720903:HRQ720929 IBI720903:IBM720929 ILE720903:ILI720929 IVA720903:IVE720929 JEW720903:JFA720929 JOS720903:JOW720929 JYO720903:JYS720929 KIK720903:KIO720929 KSG720903:KSK720929 LCC720903:LCG720929 LLY720903:LMC720929 LVU720903:LVY720929 MFQ720903:MFU720929 MPM720903:MPQ720929 MZI720903:MZM720929 NJE720903:NJI720929 NTA720903:NTE720929 OCW720903:ODA720929 OMS720903:OMW720929 OWO720903:OWS720929 PGK720903:PGO720929 PQG720903:PQK720929 QAC720903:QAG720929 QJY720903:QKC720929 QTU720903:QTY720929 RDQ720903:RDU720929 RNM720903:RNQ720929 RXI720903:RXM720929 SHE720903:SHI720929 SRA720903:SRE720929 TAW720903:TBA720929 TKS720903:TKW720929 TUO720903:TUS720929 UEK720903:UEO720929 UOG720903:UOK720929 UYC720903:UYG720929 VHY720903:VIC720929 VRU720903:VRY720929 WBQ720903:WBU720929 WLM720903:WLQ720929 WVI720903:WVM720929 IW786439:JA786465 SS786439:SW786465 ACO786439:ACS786465 AMK786439:AMO786465 AWG786439:AWK786465 BGC786439:BGG786465 BPY786439:BQC786465 BZU786439:BZY786465 CJQ786439:CJU786465 CTM786439:CTQ786465 DDI786439:DDM786465 DNE786439:DNI786465 DXA786439:DXE786465 EGW786439:EHA786465 EQS786439:EQW786465 FAO786439:FAS786465 FKK786439:FKO786465 FUG786439:FUK786465 GEC786439:GEG786465 GNY786439:GOC786465 GXU786439:GXY786465 HHQ786439:HHU786465 HRM786439:HRQ786465 IBI786439:IBM786465 ILE786439:ILI786465 IVA786439:IVE786465 JEW786439:JFA786465 JOS786439:JOW786465 JYO786439:JYS786465 KIK786439:KIO786465 KSG786439:KSK786465 LCC786439:LCG786465 LLY786439:LMC786465 LVU786439:LVY786465 MFQ786439:MFU786465 MPM786439:MPQ786465 MZI786439:MZM786465 NJE786439:NJI786465 NTA786439:NTE786465 OCW786439:ODA786465 OMS786439:OMW786465 OWO786439:OWS786465 PGK786439:PGO786465 PQG786439:PQK786465 QAC786439:QAG786465 QJY786439:QKC786465 QTU786439:QTY786465 RDQ786439:RDU786465 RNM786439:RNQ786465 RXI786439:RXM786465 SHE786439:SHI786465 SRA786439:SRE786465 TAW786439:TBA786465 TKS786439:TKW786465 TUO786439:TUS786465 UEK786439:UEO786465 UOG786439:UOK786465 UYC786439:UYG786465 VHY786439:VIC786465 VRU786439:VRY786465 WBQ786439:WBU786465 WLM786439:WLQ786465 WVI786439:WVM786465 IW851975:JA852001 SS851975:SW852001 ACO851975:ACS852001 AMK851975:AMO852001 AWG851975:AWK852001 BGC851975:BGG852001 BPY851975:BQC852001 BZU851975:BZY852001 CJQ851975:CJU852001 CTM851975:CTQ852001 DDI851975:DDM852001 DNE851975:DNI852001 DXA851975:DXE852001 EGW851975:EHA852001 EQS851975:EQW852001 FAO851975:FAS852001 FKK851975:FKO852001 FUG851975:FUK852001 GEC851975:GEG852001 GNY851975:GOC852001 GXU851975:GXY852001 HHQ851975:HHU852001 HRM851975:HRQ852001 IBI851975:IBM852001 ILE851975:ILI852001 IVA851975:IVE852001 JEW851975:JFA852001 JOS851975:JOW852001 JYO851975:JYS852001 KIK851975:KIO852001 KSG851975:KSK852001 LCC851975:LCG852001 LLY851975:LMC852001 LVU851975:LVY852001 MFQ851975:MFU852001 MPM851975:MPQ852001 MZI851975:MZM852001 NJE851975:NJI852001 NTA851975:NTE852001 OCW851975:ODA852001 OMS851975:OMW852001 OWO851975:OWS852001 PGK851975:PGO852001 PQG851975:PQK852001 QAC851975:QAG852001 QJY851975:QKC852001 QTU851975:QTY852001 RDQ851975:RDU852001 RNM851975:RNQ852001 RXI851975:RXM852001 SHE851975:SHI852001 SRA851975:SRE852001 TAW851975:TBA852001 TKS851975:TKW852001 TUO851975:TUS852001 UEK851975:UEO852001 UOG851975:UOK852001 UYC851975:UYG852001 VHY851975:VIC852001 VRU851975:VRY852001 WBQ851975:WBU852001 WLM851975:WLQ852001 WVI851975:WVM852001 IW917511:JA917537 SS917511:SW917537 ACO917511:ACS917537 AMK917511:AMO917537 AWG917511:AWK917537 BGC917511:BGG917537 BPY917511:BQC917537 BZU917511:BZY917537 CJQ917511:CJU917537 CTM917511:CTQ917537 DDI917511:DDM917537 DNE917511:DNI917537 DXA917511:DXE917537 EGW917511:EHA917537 EQS917511:EQW917537 FAO917511:FAS917537 FKK917511:FKO917537 FUG917511:FUK917537 GEC917511:GEG917537 GNY917511:GOC917537 GXU917511:GXY917537 HHQ917511:HHU917537 HRM917511:HRQ917537 IBI917511:IBM917537 ILE917511:ILI917537 IVA917511:IVE917537 JEW917511:JFA917537 JOS917511:JOW917537 JYO917511:JYS917537 KIK917511:KIO917537 KSG917511:KSK917537 LCC917511:LCG917537 LLY917511:LMC917537 LVU917511:LVY917537 MFQ917511:MFU917537 MPM917511:MPQ917537 MZI917511:MZM917537 NJE917511:NJI917537 NTA917511:NTE917537 OCW917511:ODA917537 OMS917511:OMW917537 OWO917511:OWS917537 PGK917511:PGO917537 PQG917511:PQK917537 QAC917511:QAG917537 QJY917511:QKC917537 QTU917511:QTY917537 RDQ917511:RDU917537 RNM917511:RNQ917537 RXI917511:RXM917537 SHE917511:SHI917537 SRA917511:SRE917537 TAW917511:TBA917537 TKS917511:TKW917537 TUO917511:TUS917537 UEK917511:UEO917537 UOG917511:UOK917537 UYC917511:UYG917537 VHY917511:VIC917537 VRU917511:VRY917537 WBQ917511:WBU917537 WLM917511:WLQ917537 WVI917511:WVM917537 IW983047:JA983073 SS983047:SW983073 ACO983047:ACS983073 AMK983047:AMO983073 AWG983047:AWK983073 BGC983047:BGG983073 BPY983047:BQC983073 BZU983047:BZY983073 CJQ983047:CJU983073 CTM983047:CTQ983073 DDI983047:DDM983073 DNE983047:DNI983073 DXA983047:DXE983073 EGW983047:EHA983073 EQS983047:EQW983073 FAO983047:FAS983073 FKK983047:FKO983073 FUG983047:FUK983073 GEC983047:GEG983073 GNY983047:GOC983073 GXU983047:GXY983073 HHQ983047:HHU983073 HRM983047:HRQ983073 IBI983047:IBM983073 ILE983047:ILI983073 IVA983047:IVE983073 JEW983047:JFA983073 JOS983047:JOW983073 JYO983047:JYS983073 KIK983047:KIO983073 KSG983047:KSK983073 LCC983047:LCG983073 LLY983047:LMC983073 LVU983047:LVY983073 MFQ983047:MFU983073 MPM983047:MPQ983073 MZI983047:MZM983073 NJE983047:NJI983073 NTA983047:NTE983073 OCW983047:ODA983073 OMS983047:OMW983073 OWO983047:OWS983073 PGK983047:PGO983073 PQG983047:PQK983073 QAC983047:QAG983073 QJY983047:QKC983073 QTU983047:QTY983073 RDQ983047:RDU983073 RNM983047:RNQ983073 RXI983047:RXM983073 SHE983047:SHI983073 SRA983047:SRE983073 TAW983047:TBA983073 TKS983047:TKW983073 TUO983047:TUS983073 UEK983047:UEO983073 UOG983047:UOK983073 UYC983047:UYG983073 VHY983047:VIC983073 VRU983047:VRY983073 WBQ983047:WBU983073 WLM983047:WLQ983073 WVI983047:WVM983073 RDQ917480:RDU917484 RNM917480:RNQ917484 RXI917480:RXM917484 SHE917480:SHI917484 SRA917480:SRE917484 TAW917480:TBA917484 TKS917480:TKW917484 TUO917480:TUS917484 UEK917480:UEO917484 UOG917480:UOK917484 UYC917480:UYG917484 VHY917480:VIC917484 VRU917480:VRY917484 WBQ917480:WBU917484 WLM917480:WLQ917484 WVI917480:WVM917484 IW983016:JA983020 SS983016:SW983020 ACO983016:ACS983020 AMK983016:AMO983020 AWG983016:AWK983020 BGC983016:BGG983020 BPY983016:BQC983020 BZU983016:BZY983020 CJQ983016:CJU983020 CTM983016:CTQ983020 DDI983016:DDM983020 DNE983016:DNI983020 DXA983016:DXE983020 EGW983016:EHA983020 EQS983016:EQW983020 FAO983016:FAS983020 FKK983016:FKO983020 FUG983016:FUK983020 GEC983016:GEG983020 GNY983016:GOC983020 GXU983016:GXY983020 HHQ983016:HHU983020 HRM983016:HRQ983020 IBI983016:IBM983020 ILE983016:ILI983020 IVA983016:IVE983020 JEW983016:JFA983020 JOS983016:JOW983020 JYO983016:JYS983020 KIK983016:KIO983020 KSG983016:KSK983020 LCC983016:LCG983020 LLY983016:LMC983020 LVU983016:LVY983020 MFQ983016:MFU983020 MPM983016:MPQ983020 MZI983016:MZM983020 NJE983016:NJI983020 NTA983016:NTE983020 OCW983016:ODA983020 OMS983016:OMW983020 OWO983016:OWS983020 PGK983016:PGO983020 PQG983016:PQK983020 QAC983016:QAG983020 QJY983016:QKC983020 QTU983016:QTY983020 IW65526:JA65526 SS65526:SW65526 ACO65526:ACS65526 AMK65526:AMO65526 AWG65526:AWK65526 BGC65526:BGG65526 BPY65526:BQC65526 BZU65526:BZY65526 CJQ65526:CJU65526 CTM65526:CTQ65526 DDI65526:DDM65526 DNE65526:DNI65526 DXA65526:DXE65526 EGW65526:EHA65526 EQS65526:EQW65526 FAO65526:FAS65526 FKK65526:FKO65526 FUG65526:FUK65526 GEC65526:GEG65526 GNY65526:GOC65526 GXU65526:GXY65526 HHQ65526:HHU65526 HRM65526:HRQ65526 IBI65526:IBM65526 ILE65526:ILI65526 IVA65526:IVE65526 JEW65526:JFA65526 JOS65526:JOW65526 JYO65526:JYS65526 KIK65526:KIO65526 KSG65526:KSK65526 LCC65526:LCG65526 LLY65526:LMC65526 LVU65526:LVY65526 MFQ65526:MFU65526 MPM65526:MPQ65526 MZI65526:MZM65526 NJE65526:NJI65526 NTA65526:NTE65526 OCW65526:ODA65526 OMS65526:OMW65526 OWO65526:OWS65526 PGK65526:PGO65526 PQG65526:PQK65526 QAC65526:QAG65526 QJY65526:QKC65526 QTU65526:QTY65526 RDQ65526:RDU65526 RNM65526:RNQ65526 RXI65526:RXM65526 SHE65526:SHI65526 SRA65526:SRE65526 TAW65526:TBA65526 TKS65526:TKW65526 TUO65526:TUS65526 UEK65526:UEO65526 UOG65526:UOK65526 UYC65526:UYG65526 VHY65526:VIC65526 VRU65526:VRY65526 WBQ65526:WBU65526 WLM65526:WLQ65526 WVI65526:WVM65526 IW131062:JA131062 SS131062:SW131062 ACO131062:ACS131062 AMK131062:AMO131062 AWG131062:AWK131062 BGC131062:BGG131062 BPY131062:BQC131062 BZU131062:BZY131062 CJQ131062:CJU131062 CTM131062:CTQ131062 DDI131062:DDM131062 DNE131062:DNI131062 DXA131062:DXE131062 EGW131062:EHA131062 EQS131062:EQW131062 FAO131062:FAS131062 FKK131062:FKO131062 FUG131062:FUK131062 GEC131062:GEG131062 GNY131062:GOC131062 GXU131062:GXY131062 HHQ131062:HHU131062 HRM131062:HRQ131062 IBI131062:IBM131062 ILE131062:ILI131062 IVA131062:IVE131062 JEW131062:JFA131062 JOS131062:JOW131062 JYO131062:JYS131062 KIK131062:KIO131062 KSG131062:KSK131062 LCC131062:LCG131062 LLY131062:LMC131062 LVU131062:LVY131062 MFQ131062:MFU131062 MPM131062:MPQ131062 MZI131062:MZM131062 NJE131062:NJI131062 NTA131062:NTE131062 OCW131062:ODA131062 OMS131062:OMW131062 OWO131062:OWS131062 PGK131062:PGO131062 PQG131062:PQK131062 QAC131062:QAG131062 QJY131062:QKC131062 QTU131062:QTY131062 RDQ131062:RDU131062 RNM131062:RNQ131062 RXI131062:RXM131062 SHE131062:SHI131062 SRA131062:SRE131062 TAW131062:TBA131062 TKS131062:TKW131062 TUO131062:TUS131062 UEK131062:UEO131062 UOG131062:UOK131062 UYC131062:UYG131062 VHY131062:VIC131062 VRU131062:VRY131062 WBQ131062:WBU131062 WLM131062:WLQ131062 WVI131062:WVM131062 IW196598:JA196598 SS196598:SW196598 ACO196598:ACS196598 AMK196598:AMO196598 AWG196598:AWK196598 BGC196598:BGG196598 BPY196598:BQC196598 BZU196598:BZY196598 CJQ196598:CJU196598 CTM196598:CTQ196598 DDI196598:DDM196598 DNE196598:DNI196598 DXA196598:DXE196598 EGW196598:EHA196598 EQS196598:EQW196598 FAO196598:FAS196598 FKK196598:FKO196598 FUG196598:FUK196598 GEC196598:GEG196598 GNY196598:GOC196598 GXU196598:GXY196598 HHQ196598:HHU196598 HRM196598:HRQ196598 IBI196598:IBM196598 ILE196598:ILI196598 IVA196598:IVE196598 JEW196598:JFA196598 JOS196598:JOW196598 JYO196598:JYS196598 KIK196598:KIO196598 KSG196598:KSK196598 LCC196598:LCG196598 LLY196598:LMC196598 LVU196598:LVY196598 MFQ196598:MFU196598 MPM196598:MPQ196598 MZI196598:MZM196598 NJE196598:NJI196598 NTA196598:NTE196598 OCW196598:ODA196598 OMS196598:OMW196598 OWO196598:OWS196598 PGK196598:PGO196598 PQG196598:PQK196598 QAC196598:QAG196598 QJY196598:QKC196598 QTU196598:QTY196598 RDQ196598:RDU196598 RNM196598:RNQ196598 RXI196598:RXM196598 SHE196598:SHI196598 SRA196598:SRE196598 TAW196598:TBA196598 TKS196598:TKW196598 TUO196598:TUS196598 UEK196598:UEO196598 UOG196598:UOK196598 UYC196598:UYG196598 VHY196598:VIC196598 VRU196598:VRY196598 WBQ196598:WBU196598 WLM196598:WLQ196598 WVI196598:WVM196598 IW262134:JA262134 SS262134:SW262134 ACO262134:ACS262134 AMK262134:AMO262134 AWG262134:AWK262134 BGC262134:BGG262134 BPY262134:BQC262134 BZU262134:BZY262134 CJQ262134:CJU262134 CTM262134:CTQ262134 DDI262134:DDM262134 DNE262134:DNI262134 DXA262134:DXE262134 EGW262134:EHA262134 EQS262134:EQW262134 FAO262134:FAS262134 FKK262134:FKO262134 FUG262134:FUK262134 GEC262134:GEG262134 GNY262134:GOC262134 GXU262134:GXY262134 HHQ262134:HHU262134 HRM262134:HRQ262134 IBI262134:IBM262134 ILE262134:ILI262134 IVA262134:IVE262134 JEW262134:JFA262134 JOS262134:JOW262134 JYO262134:JYS262134 KIK262134:KIO262134 KSG262134:KSK262134 LCC262134:LCG262134 LLY262134:LMC262134 LVU262134:LVY262134 MFQ262134:MFU262134 MPM262134:MPQ262134 MZI262134:MZM262134 NJE262134:NJI262134 NTA262134:NTE262134 OCW262134:ODA262134 OMS262134:OMW262134 OWO262134:OWS262134 PGK262134:PGO262134 PQG262134:PQK262134 QAC262134:QAG262134 QJY262134:QKC262134 QTU262134:QTY262134 RDQ262134:RDU262134 RNM262134:RNQ262134 RXI262134:RXM262134 SHE262134:SHI262134 SRA262134:SRE262134 TAW262134:TBA262134 TKS262134:TKW262134 TUO262134:TUS262134 UEK262134:UEO262134 UOG262134:UOK262134 UYC262134:UYG262134 VHY262134:VIC262134 VRU262134:VRY262134 WBQ262134:WBU262134 WLM262134:WLQ262134 WVI262134:WVM262134 IW327670:JA327670 SS327670:SW327670 ACO327670:ACS327670 AMK327670:AMO327670 AWG327670:AWK327670 BGC327670:BGG327670 BPY327670:BQC327670 BZU327670:BZY327670 CJQ327670:CJU327670 CTM327670:CTQ327670 DDI327670:DDM327670 DNE327670:DNI327670 DXA327670:DXE327670 EGW327670:EHA327670 EQS327670:EQW327670 FAO327670:FAS327670 FKK327670:FKO327670 FUG327670:FUK327670 GEC327670:GEG327670 GNY327670:GOC327670 GXU327670:GXY327670 HHQ327670:HHU327670 HRM327670:HRQ327670 IBI327670:IBM327670 ILE327670:ILI327670 IVA327670:IVE327670 JEW327670:JFA327670 JOS327670:JOW327670 JYO327670:JYS327670 KIK327670:KIO327670 KSG327670:KSK327670 LCC327670:LCG327670 LLY327670:LMC327670 LVU327670:LVY327670 MFQ327670:MFU327670 MPM327670:MPQ327670 MZI327670:MZM327670 NJE327670:NJI327670 NTA327670:NTE327670 OCW327670:ODA327670 OMS327670:OMW327670 OWO327670:OWS327670 PGK327670:PGO327670 PQG327670:PQK327670 QAC327670:QAG327670 QJY327670:QKC327670 QTU327670:QTY327670 RDQ327670:RDU327670 RNM327670:RNQ327670 RXI327670:RXM327670 SHE327670:SHI327670 SRA327670:SRE327670 TAW327670:TBA327670 TKS327670:TKW327670 TUO327670:TUS327670 UEK327670:UEO327670 UOG327670:UOK327670 UYC327670:UYG327670 VHY327670:VIC327670 VRU327670:VRY327670 WBQ327670:WBU327670 WLM327670:WLQ327670 WVI327670:WVM327670 IW393206:JA393206 SS393206:SW393206 ACO393206:ACS393206 AMK393206:AMO393206 AWG393206:AWK393206 BGC393206:BGG393206 BPY393206:BQC393206 BZU393206:BZY393206 CJQ393206:CJU393206 CTM393206:CTQ393206 DDI393206:DDM393206 DNE393206:DNI393206 DXA393206:DXE393206 EGW393206:EHA393206 EQS393206:EQW393206 FAO393206:FAS393206 FKK393206:FKO393206 FUG393206:FUK393206 GEC393206:GEG393206 GNY393206:GOC393206 GXU393206:GXY393206 HHQ393206:HHU393206 HRM393206:HRQ393206 IBI393206:IBM393206 ILE393206:ILI393206 IVA393206:IVE393206 JEW393206:JFA393206 JOS393206:JOW393206 JYO393206:JYS393206 KIK393206:KIO393206 KSG393206:KSK393206 LCC393206:LCG393206 LLY393206:LMC393206 LVU393206:LVY393206 MFQ393206:MFU393206 MPM393206:MPQ393206 MZI393206:MZM393206 NJE393206:NJI393206 NTA393206:NTE393206 OCW393206:ODA393206 OMS393206:OMW393206 OWO393206:OWS393206 PGK393206:PGO393206 PQG393206:PQK393206 QAC393206:QAG393206 QJY393206:QKC393206 QTU393206:QTY393206 RDQ393206:RDU393206 RNM393206:RNQ393206 RXI393206:RXM393206 SHE393206:SHI393206 SRA393206:SRE393206 TAW393206:TBA393206 TKS393206:TKW393206 TUO393206:TUS393206 UEK393206:UEO393206 UOG393206:UOK393206 UYC393206:UYG393206 VHY393206:VIC393206 VRU393206:VRY393206 WBQ393206:WBU393206 WLM393206:WLQ393206 WVI393206:WVM393206 IW458742:JA458742 SS458742:SW458742 ACO458742:ACS458742 AMK458742:AMO458742 AWG458742:AWK458742 BGC458742:BGG458742 BPY458742:BQC458742 BZU458742:BZY458742 CJQ458742:CJU458742 CTM458742:CTQ458742 DDI458742:DDM458742 DNE458742:DNI458742 DXA458742:DXE458742 EGW458742:EHA458742 EQS458742:EQW458742 FAO458742:FAS458742 FKK458742:FKO458742 FUG458742:FUK458742 GEC458742:GEG458742 GNY458742:GOC458742 GXU458742:GXY458742 HHQ458742:HHU458742 HRM458742:HRQ458742 IBI458742:IBM458742 ILE458742:ILI458742 IVA458742:IVE458742 JEW458742:JFA458742 JOS458742:JOW458742 JYO458742:JYS458742 KIK458742:KIO458742 KSG458742:KSK458742 LCC458742:LCG458742 LLY458742:LMC458742 LVU458742:LVY458742 MFQ458742:MFU458742 MPM458742:MPQ458742 MZI458742:MZM458742 NJE458742:NJI458742 NTA458742:NTE458742 OCW458742:ODA458742 OMS458742:OMW458742 OWO458742:OWS458742 PGK458742:PGO458742 PQG458742:PQK458742 QAC458742:QAG458742 QJY458742:QKC458742 QTU458742:QTY458742 RDQ458742:RDU458742 RNM458742:RNQ458742 RXI458742:RXM458742 SHE458742:SHI458742 SRA458742:SRE458742 TAW458742:TBA458742 TKS458742:TKW458742 TUO458742:TUS458742 UEK458742:UEO458742 UOG458742:UOK458742 UYC458742:UYG458742 VHY458742:VIC458742 VRU458742:VRY458742 WBQ458742:WBU458742 WLM458742:WLQ458742 WVI458742:WVM458742 IW524278:JA524278 SS524278:SW524278 ACO524278:ACS524278 AMK524278:AMO524278 AWG524278:AWK524278 BGC524278:BGG524278 BPY524278:BQC524278 BZU524278:BZY524278 CJQ524278:CJU524278 CTM524278:CTQ524278 DDI524278:DDM524278 DNE524278:DNI524278 DXA524278:DXE524278 EGW524278:EHA524278 EQS524278:EQW524278 FAO524278:FAS524278 FKK524278:FKO524278 FUG524278:FUK524278 GEC524278:GEG524278 GNY524278:GOC524278 GXU524278:GXY524278 HHQ524278:HHU524278 HRM524278:HRQ524278 IBI524278:IBM524278 ILE524278:ILI524278 IVA524278:IVE524278 JEW524278:JFA524278 JOS524278:JOW524278 JYO524278:JYS524278 KIK524278:KIO524278 KSG524278:KSK524278 LCC524278:LCG524278 LLY524278:LMC524278 LVU524278:LVY524278 MFQ524278:MFU524278 MPM524278:MPQ524278 MZI524278:MZM524278 NJE524278:NJI524278 NTA524278:NTE524278 OCW524278:ODA524278 OMS524278:OMW524278 OWO524278:OWS524278 PGK524278:PGO524278 PQG524278:PQK524278 QAC524278:QAG524278 QJY524278:QKC524278 QTU524278:QTY524278 RDQ524278:RDU524278 RNM524278:RNQ524278 RXI524278:RXM524278 SHE524278:SHI524278 SRA524278:SRE524278 TAW524278:TBA524278 TKS524278:TKW524278 TUO524278:TUS524278 UEK524278:UEO524278 UOG524278:UOK524278 UYC524278:UYG524278 VHY524278:VIC524278 VRU524278:VRY524278 WBQ524278:WBU524278 WLM524278:WLQ524278 WVI524278:WVM524278 IW589814:JA589814 SS589814:SW589814 ACO589814:ACS589814 AMK589814:AMO589814 AWG589814:AWK589814 BGC589814:BGG589814 BPY589814:BQC589814 BZU589814:BZY589814 CJQ589814:CJU589814 CTM589814:CTQ589814 DDI589814:DDM589814 DNE589814:DNI589814 DXA589814:DXE589814 EGW589814:EHA589814 EQS589814:EQW589814 FAO589814:FAS589814 FKK589814:FKO589814 FUG589814:FUK589814 GEC589814:GEG589814 GNY589814:GOC589814 GXU589814:GXY589814 HHQ589814:HHU589814 HRM589814:HRQ589814 IBI589814:IBM589814 ILE589814:ILI589814 IVA589814:IVE589814 JEW589814:JFA589814 JOS589814:JOW589814 JYO589814:JYS589814 KIK589814:KIO589814 KSG589814:KSK589814 LCC589814:LCG589814 LLY589814:LMC589814 LVU589814:LVY589814 MFQ589814:MFU589814 MPM589814:MPQ589814 MZI589814:MZM589814 NJE589814:NJI589814 NTA589814:NTE589814 OCW589814:ODA589814 OMS589814:OMW589814 OWO589814:OWS589814 PGK589814:PGO589814 PQG589814:PQK589814 QAC589814:QAG589814 QJY589814:QKC589814 QTU589814:QTY589814 RDQ589814:RDU589814 RNM589814:RNQ589814 RXI589814:RXM589814 SHE589814:SHI589814 SRA589814:SRE589814 TAW589814:TBA589814 TKS589814:TKW589814 TUO589814:TUS589814 UEK589814:UEO589814 UOG589814:UOK589814 UYC589814:UYG589814 VHY589814:VIC589814 VRU589814:VRY589814 WBQ589814:WBU589814 WLM589814:WLQ589814 WVI589814:WVM589814 IW655350:JA655350 SS655350:SW655350 ACO655350:ACS655350 AMK655350:AMO655350 AWG655350:AWK655350 BGC655350:BGG655350 BPY655350:BQC655350 BZU655350:BZY655350 CJQ655350:CJU655350 CTM655350:CTQ655350 DDI655350:DDM655350 DNE655350:DNI655350 DXA655350:DXE655350 EGW655350:EHA655350 EQS655350:EQW655350 FAO655350:FAS655350 FKK655350:FKO655350 FUG655350:FUK655350 GEC655350:GEG655350 GNY655350:GOC655350 GXU655350:GXY655350 HHQ655350:HHU655350 HRM655350:HRQ655350 IBI655350:IBM655350 ILE655350:ILI655350 IVA655350:IVE655350 JEW655350:JFA655350 JOS655350:JOW655350 JYO655350:JYS655350 KIK655350:KIO655350 KSG655350:KSK655350 LCC655350:LCG655350 LLY655350:LMC655350 LVU655350:LVY655350 MFQ655350:MFU655350 MPM655350:MPQ655350 MZI655350:MZM655350 NJE655350:NJI655350 NTA655350:NTE655350 OCW655350:ODA655350 OMS655350:OMW655350 OWO655350:OWS655350 PGK655350:PGO655350 PQG655350:PQK655350 QAC655350:QAG655350 QJY655350:QKC655350 QTU655350:QTY655350 RDQ655350:RDU655350 RNM655350:RNQ655350 RXI655350:RXM655350 SHE655350:SHI655350 SRA655350:SRE655350 TAW655350:TBA655350 TKS655350:TKW655350 TUO655350:TUS655350 UEK655350:UEO655350 UOG655350:UOK655350 UYC655350:UYG655350 VHY655350:VIC655350 VRU655350:VRY655350 WBQ655350:WBU655350 WLM655350:WLQ655350 WVI655350:WVM655350 IW720886:JA720886 SS720886:SW720886 ACO720886:ACS720886 AMK720886:AMO720886 AWG720886:AWK720886 BGC720886:BGG720886 BPY720886:BQC720886 BZU720886:BZY720886 CJQ720886:CJU720886 CTM720886:CTQ720886 DDI720886:DDM720886 DNE720886:DNI720886 DXA720886:DXE720886 EGW720886:EHA720886 EQS720886:EQW720886 FAO720886:FAS720886 FKK720886:FKO720886 FUG720886:FUK720886 GEC720886:GEG720886 GNY720886:GOC720886 GXU720886:GXY720886 HHQ720886:HHU720886 HRM720886:HRQ720886 IBI720886:IBM720886 ILE720886:ILI720886 IVA720886:IVE720886 JEW720886:JFA720886 JOS720886:JOW720886 JYO720886:JYS720886 KIK720886:KIO720886 KSG720886:KSK720886 LCC720886:LCG720886 LLY720886:LMC720886 LVU720886:LVY720886 MFQ720886:MFU720886 MPM720886:MPQ720886 MZI720886:MZM720886 NJE720886:NJI720886 NTA720886:NTE720886 OCW720886:ODA720886 OMS720886:OMW720886 OWO720886:OWS720886 PGK720886:PGO720886 PQG720886:PQK720886 QAC720886:QAG720886 QJY720886:QKC720886 QTU720886:QTY720886 RDQ720886:RDU720886 RNM720886:RNQ720886 RXI720886:RXM720886 SHE720886:SHI720886 SRA720886:SRE720886 TAW720886:TBA720886 TKS720886:TKW720886 TUO720886:TUS720886 UEK720886:UEO720886 UOG720886:UOK720886 UYC720886:UYG720886 VHY720886:VIC720886 VRU720886:VRY720886 WBQ720886:WBU720886 WLM720886:WLQ720886 WVI720886:WVM720886 IW786422:JA786422 SS786422:SW786422 ACO786422:ACS786422 AMK786422:AMO786422 AWG786422:AWK786422 BGC786422:BGG786422 BPY786422:BQC786422 BZU786422:BZY786422 CJQ786422:CJU786422 CTM786422:CTQ786422 DDI786422:DDM786422 DNE786422:DNI786422 DXA786422:DXE786422 EGW786422:EHA786422 EQS786422:EQW786422 FAO786422:FAS786422 FKK786422:FKO786422 FUG786422:FUK786422 GEC786422:GEG786422 GNY786422:GOC786422 GXU786422:GXY786422 HHQ786422:HHU786422 HRM786422:HRQ786422 IBI786422:IBM786422 ILE786422:ILI786422 IVA786422:IVE786422 JEW786422:JFA786422 JOS786422:JOW786422 JYO786422:JYS786422 KIK786422:KIO786422 KSG786422:KSK786422 LCC786422:LCG786422 LLY786422:LMC786422 LVU786422:LVY786422 MFQ786422:MFU786422 MPM786422:MPQ786422 MZI786422:MZM786422 NJE786422:NJI786422 NTA786422:NTE786422 OCW786422:ODA786422 OMS786422:OMW786422 OWO786422:OWS786422 PGK786422:PGO786422 PQG786422:PQK786422 QAC786422:QAG786422 QJY786422:QKC786422 QTU786422:QTY786422 RDQ786422:RDU786422 RNM786422:RNQ786422 RXI786422:RXM786422 SHE786422:SHI786422 SRA786422:SRE786422 TAW786422:TBA786422 TKS786422:TKW786422 TUO786422:TUS786422 UEK786422:UEO786422 UOG786422:UOK786422 UYC786422:UYG786422 VHY786422:VIC786422 VRU786422:VRY786422 WBQ786422:WBU786422 WLM786422:WLQ786422 WVI786422:WVM786422 IW851958:JA851958 SS851958:SW851958 ACO851958:ACS851958 AMK851958:AMO851958 AWG851958:AWK851958 BGC851958:BGG851958 BPY851958:BQC851958 BZU851958:BZY851958 CJQ851958:CJU851958 CTM851958:CTQ851958 DDI851958:DDM851958 DNE851958:DNI851958 DXA851958:DXE851958 EGW851958:EHA851958 EQS851958:EQW851958 FAO851958:FAS851958 FKK851958:FKO851958 FUG851958:FUK851958 GEC851958:GEG851958 GNY851958:GOC851958 GXU851958:GXY851958 HHQ851958:HHU851958 HRM851958:HRQ851958 IBI851958:IBM851958 ILE851958:ILI851958 IVA851958:IVE851958 JEW851958:JFA851958 JOS851958:JOW851958 JYO851958:JYS851958 KIK851958:KIO851958 KSG851958:KSK851958 LCC851958:LCG851958 LLY851958:LMC851958 LVU851958:LVY851958 MFQ851958:MFU851958 MPM851958:MPQ851958 MZI851958:MZM851958 NJE851958:NJI851958 NTA851958:NTE851958 OCW851958:ODA851958 OMS851958:OMW851958 OWO851958:OWS851958 PGK851958:PGO851958 PQG851958:PQK851958 QAC851958:QAG851958 QJY851958:QKC851958 QTU851958:QTY851958 RDQ851958:RDU851958 RNM851958:RNQ851958 RXI851958:RXM851958 SHE851958:SHI851958 SRA851958:SRE851958 TAW851958:TBA851958 TKS851958:TKW851958 TUO851958:TUS851958 UEK851958:UEO851958 UOG851958:UOK851958 UYC851958:UYG851958 VHY851958:VIC851958 VRU851958:VRY851958 WBQ851958:WBU851958 WLM851958:WLQ851958 WVI851958:WVM851958 IW917494:JA917494 SS917494:SW917494 ACO917494:ACS917494 AMK917494:AMO917494 AWG917494:AWK917494 BGC917494:BGG917494 BPY917494:BQC917494 BZU917494:BZY917494 CJQ917494:CJU917494 CTM917494:CTQ917494 DDI917494:DDM917494 DNE917494:DNI917494 DXA917494:DXE917494 EGW917494:EHA917494 EQS917494:EQW917494 FAO917494:FAS917494 FKK917494:FKO917494 FUG917494:FUK917494 GEC917494:GEG917494 GNY917494:GOC917494 GXU917494:GXY917494 HHQ917494:HHU917494 HRM917494:HRQ917494 IBI917494:IBM917494 ILE917494:ILI917494 IVA917494:IVE917494 JEW917494:JFA917494 JOS917494:JOW917494 JYO917494:JYS917494 KIK917494:KIO917494 KSG917494:KSK917494 LCC917494:LCG917494 LLY917494:LMC917494 LVU917494:LVY917494 MFQ917494:MFU917494 MPM917494:MPQ917494 MZI917494:MZM917494 NJE917494:NJI917494 NTA917494:NTE917494 OCW917494:ODA917494 OMS917494:OMW917494 OWO917494:OWS917494 PGK917494:PGO917494 PQG917494:PQK917494 QAC917494:QAG917494 QJY917494:QKC917494 QTU917494:QTY917494 RDQ917494:RDU917494 RNM917494:RNQ917494 RXI917494:RXM917494 SHE917494:SHI917494 SRA917494:SRE917494 TAW917494:TBA917494 TKS917494:TKW917494 TUO917494:TUS917494 UEK917494:UEO917494 UOG917494:UOK917494 UYC917494:UYG917494 VHY917494:VIC917494 VRU917494:VRY917494 WBQ917494:WBU917494 WLM917494:WLQ917494 WVI917494:WVM917494 IW983030:JA983030 SS983030:SW983030 ACO983030:ACS983030 AMK983030:AMO983030 AWG983030:AWK983030 BGC983030:BGG983030 BPY983030:BQC983030 BZU983030:BZY983030 CJQ983030:CJU983030 CTM983030:CTQ983030 DDI983030:DDM983030 DNE983030:DNI983030 DXA983030:DXE983030 EGW983030:EHA983030 EQS983030:EQW983030 FAO983030:FAS983030 FKK983030:FKO983030 FUG983030:FUK983030 GEC983030:GEG983030 GNY983030:GOC983030 GXU983030:GXY983030 HHQ983030:HHU983030 HRM983030:HRQ983030 IBI983030:IBM983030 ILE983030:ILI983030 IVA983030:IVE983030 JEW983030:JFA983030 JOS983030:JOW983030 JYO983030:JYS983030 KIK983030:KIO983030 KSG983030:KSK983030 LCC983030:LCG983030 LLY983030:LMC983030 LVU983030:LVY983030 MFQ983030:MFU983030 MPM983030:MPQ983030 MZI983030:MZM983030 NJE983030:NJI983030 NTA983030:NTE983030 OCW983030:ODA983030 OMS983030:OMW983030 OWO983030:OWS983030 PGK983030:PGO983030 PQG983030:PQK983030 QAC983030:QAG983030 QJY983030:QKC983030 QTU983030:QTY983030 RDQ983030:RDU983030 RNM983030:RNQ983030 RXI983030:RXM983030 SHE983030:SHI983030 SRA983030:SRE983030 TAW983030:TBA983030 TKS983030:TKW983030 TUO983030:TUS983030 UEK983030:UEO983030 UOG983030:UOK983030 UYC983030:UYG983030 VHY983030:VIC983030 VRU983030:VRY983030 WBQ983030:WBU983030 WLM983030:WLQ983030 WVI983030:WVM983030 RDQ983016:RDU983020 RNM983016:RNQ983020 RXI983016:RXM983020 SHE983016:SHI983020 SRA983016:SRE983020 TAW983016:TBA983020 TKS983016:TKW983020 TUO983016:TUS983020 UEK983016:UEO983020 UOG983016:UOK983020 UYC983016:UYG983020 VHY983016:VIC983020 VRU983016:VRY983020 WBQ983016:WBU983020 WLM983016:WLQ983020 WVI983016:WVM983020 D458719:E458722 H524255:H524258 D524255:E524258 H589791:H589794 D589791:E589794 H655327:H655330 D655327:E655330 H720863:H720866 D720863:E720866 H786399:H786402 D786399:E786402 H851935:H851938 D851935:E851938 H917471:H917474 D917471:E917474 H983007:H983010 D983007:E983010 H65512:H65516 D65512:E65516 H131048:H131052 D131048:E131052 H196584:H196588 D196584:E196588 H262120:H262124 D262120:E262124 H327656:H327660 D327656:E327660 H393192:H393196 D393192:E393196 H458728:H458732 D458728:E458732 H524264:H524268 D524264:E524268 H589800:H589804 D589800:E589804 H655336:H655340 D655336:E655340 H720872:H720876 IW65535:JA65540 SS65535:SW65540 ACO65535:ACS65540 AMK65535:AMO65540 AWG65535:AWK65540 BGC65535:BGG65540 BPY65535:BQC65540 BZU65535:BZY65540 CJQ65535:CJU65540 CTM65535:CTQ65540 DDI65535:DDM65540 DNE65535:DNI65540 DXA65535:DXE65540 EGW65535:EHA65540 EQS65535:EQW65540 FAO65535:FAS65540 FKK65535:FKO65540 FUG65535:FUK65540 GEC65535:GEG65540 GNY65535:GOC65540 GXU65535:GXY65540 HHQ65535:HHU65540 HRM65535:HRQ65540 IBI65535:IBM65540 ILE65535:ILI65540 IVA65535:IVE65540 JEW65535:JFA65540 JOS65535:JOW65540 JYO65535:JYS65540 KIK65535:KIO65540 KSG65535:KSK65540 LCC65535:LCG65540 LLY65535:LMC65540 LVU65535:LVY65540 MFQ65535:MFU65540 MPM65535:MPQ65540 MZI65535:MZM65540 NJE65535:NJI65540 NTA65535:NTE65540 OCW65535:ODA65540 OMS65535:OMW65540 OWO65535:OWS65540 PGK65535:PGO65540 PQG65535:PQK65540 QAC65535:QAG65540 QJY65535:QKC65540 QTU65535:QTY65540 RDQ65535:RDU65540 RNM65535:RNQ65540 RXI65535:RXM65540 SHE65535:SHI65540 SRA65535:SRE65540 TAW65535:TBA65540 TKS65535:TKW65540 TUO65535:TUS65540 UEK65535:UEO65540 UOG65535:UOK65540 UYC65535:UYG65540 VHY65535:VIC65540 VRU65535:VRY65540 WBQ65535:WBU65540 WLM65535:WLQ65540 WVI65535:WVM65540 IW131071:JA131076 SS131071:SW131076 ACO131071:ACS131076 AMK131071:AMO131076 AWG131071:AWK131076 BGC131071:BGG131076 BPY131071:BQC131076 BZU131071:BZY131076 CJQ131071:CJU131076 CTM131071:CTQ131076 DDI131071:DDM131076 DNE131071:DNI131076 DXA131071:DXE131076 EGW131071:EHA131076 EQS131071:EQW131076 FAO131071:FAS131076 FKK131071:FKO131076 FUG131071:FUK131076 GEC131071:GEG131076 GNY131071:GOC131076 GXU131071:GXY131076 HHQ131071:HHU131076 HRM131071:HRQ131076 IBI131071:IBM131076 ILE131071:ILI131076 IVA131071:IVE131076 JEW131071:JFA131076 JOS131071:JOW131076 JYO131071:JYS131076 KIK131071:KIO131076 KSG131071:KSK131076 LCC131071:LCG131076 LLY131071:LMC131076 LVU131071:LVY131076 MFQ131071:MFU131076 MPM131071:MPQ131076 MZI131071:MZM131076 NJE131071:NJI131076 NTA131071:NTE131076 OCW131071:ODA131076 OMS131071:OMW131076 OWO131071:OWS131076 PGK131071:PGO131076 PQG131071:PQK131076 QAC131071:QAG131076 QJY131071:QKC131076 QTU131071:QTY131076 RDQ131071:RDU131076 RNM131071:RNQ131076 RXI131071:RXM131076 SHE131071:SHI131076 SRA131071:SRE131076 TAW131071:TBA131076 TKS131071:TKW131076 TUO131071:TUS131076 UEK131071:UEO131076 UOG131071:UOK131076 UYC131071:UYG131076 VHY131071:VIC131076 VRU131071:VRY131076 WBQ131071:WBU131076 WLM131071:WLQ131076 WVI131071:WVM131076 IW196607:JA196612 SS196607:SW196612 ACO196607:ACS196612 AMK196607:AMO196612 AWG196607:AWK196612 BGC196607:BGG196612 BPY196607:BQC196612 BZU196607:BZY196612 CJQ196607:CJU196612 CTM196607:CTQ196612 DDI196607:DDM196612 DNE196607:DNI196612 DXA196607:DXE196612 EGW196607:EHA196612 EQS196607:EQW196612 FAO196607:FAS196612 FKK196607:FKO196612 FUG196607:FUK196612 GEC196607:GEG196612 GNY196607:GOC196612 GXU196607:GXY196612 HHQ196607:HHU196612 HRM196607:HRQ196612 IBI196607:IBM196612 ILE196607:ILI196612 IVA196607:IVE196612 JEW196607:JFA196612 JOS196607:JOW196612 JYO196607:JYS196612 KIK196607:KIO196612 KSG196607:KSK196612 LCC196607:LCG196612 LLY196607:LMC196612 LVU196607:LVY196612 MFQ196607:MFU196612 MPM196607:MPQ196612 MZI196607:MZM196612 NJE196607:NJI196612 NTA196607:NTE196612 OCW196607:ODA196612 OMS196607:OMW196612 OWO196607:OWS196612 PGK196607:PGO196612 PQG196607:PQK196612 QAC196607:QAG196612 QJY196607:QKC196612 QTU196607:QTY196612 RDQ196607:RDU196612 RNM196607:RNQ196612 RXI196607:RXM196612 SHE196607:SHI196612 SRA196607:SRE196612 TAW196607:TBA196612 TKS196607:TKW196612 TUO196607:TUS196612 UEK196607:UEO196612 UOG196607:UOK196612 UYC196607:UYG196612 VHY196607:VIC196612 VRU196607:VRY196612 WBQ196607:WBU196612 WLM196607:WLQ196612 WVI196607:WVM196612 IW262143:JA262148 SS262143:SW262148 ACO262143:ACS262148 AMK262143:AMO262148 AWG262143:AWK262148 BGC262143:BGG262148 BPY262143:BQC262148 BZU262143:BZY262148 CJQ262143:CJU262148 CTM262143:CTQ262148 DDI262143:DDM262148 DNE262143:DNI262148 DXA262143:DXE262148 EGW262143:EHA262148 EQS262143:EQW262148 FAO262143:FAS262148 FKK262143:FKO262148 FUG262143:FUK262148 GEC262143:GEG262148 GNY262143:GOC262148 GXU262143:GXY262148 HHQ262143:HHU262148 HRM262143:HRQ262148 IBI262143:IBM262148 ILE262143:ILI262148 IVA262143:IVE262148 JEW262143:JFA262148 JOS262143:JOW262148 JYO262143:JYS262148 KIK262143:KIO262148 KSG262143:KSK262148 LCC262143:LCG262148 LLY262143:LMC262148 LVU262143:LVY262148 MFQ262143:MFU262148 MPM262143:MPQ262148 MZI262143:MZM262148 NJE262143:NJI262148 NTA262143:NTE262148 OCW262143:ODA262148 OMS262143:OMW262148 OWO262143:OWS262148 PGK262143:PGO262148 PQG262143:PQK262148 QAC262143:QAG262148 QJY262143:QKC262148 QTU262143:QTY262148 RDQ262143:RDU262148 RNM262143:RNQ262148 RXI262143:RXM262148 SHE262143:SHI262148 SRA262143:SRE262148 TAW262143:TBA262148 TKS262143:TKW262148 TUO262143:TUS262148 UEK262143:UEO262148 UOG262143:UOK262148 UYC262143:UYG262148 VHY262143:VIC262148 VRU262143:VRY262148 WBQ262143:WBU262148 WLM262143:WLQ262148 WVI262143:WVM262148 IW327679:JA327684 SS327679:SW327684 ACO327679:ACS327684 AMK327679:AMO327684 AWG327679:AWK327684 BGC327679:BGG327684 BPY327679:BQC327684 BZU327679:BZY327684 CJQ327679:CJU327684 CTM327679:CTQ327684 DDI327679:DDM327684 DNE327679:DNI327684 DXA327679:DXE327684 EGW327679:EHA327684 EQS327679:EQW327684 FAO327679:FAS327684 FKK327679:FKO327684 FUG327679:FUK327684 GEC327679:GEG327684 GNY327679:GOC327684 GXU327679:GXY327684 HHQ327679:HHU327684 HRM327679:HRQ327684 IBI327679:IBM327684 ILE327679:ILI327684 IVA327679:IVE327684 JEW327679:JFA327684 JOS327679:JOW327684 JYO327679:JYS327684 KIK327679:KIO327684 KSG327679:KSK327684 LCC327679:LCG327684 LLY327679:LMC327684 LVU327679:LVY327684 MFQ327679:MFU327684 MPM327679:MPQ327684 MZI327679:MZM327684 NJE327679:NJI327684 NTA327679:NTE327684 OCW327679:ODA327684 OMS327679:OMW327684 OWO327679:OWS327684 PGK327679:PGO327684 PQG327679:PQK327684 QAC327679:QAG327684 QJY327679:QKC327684 QTU327679:QTY327684 RDQ327679:RDU327684 RNM327679:RNQ327684 RXI327679:RXM327684 SHE327679:SHI327684 SRA327679:SRE327684 TAW327679:TBA327684 TKS327679:TKW327684 TUO327679:TUS327684 UEK327679:UEO327684 UOG327679:UOK327684 UYC327679:UYG327684 VHY327679:VIC327684 VRU327679:VRY327684 WBQ327679:WBU327684 WLM327679:WLQ327684 WVI327679:WVM327684 IW393215:JA393220 SS393215:SW393220 ACO393215:ACS393220 AMK393215:AMO393220 AWG393215:AWK393220 BGC393215:BGG393220 BPY393215:BQC393220 BZU393215:BZY393220 CJQ393215:CJU393220 CTM393215:CTQ393220 DDI393215:DDM393220 DNE393215:DNI393220 DXA393215:DXE393220 EGW393215:EHA393220 EQS393215:EQW393220 FAO393215:FAS393220 FKK393215:FKO393220 FUG393215:FUK393220 GEC393215:GEG393220 GNY393215:GOC393220 GXU393215:GXY393220 HHQ393215:HHU393220 HRM393215:HRQ393220 IBI393215:IBM393220 ILE393215:ILI393220 IVA393215:IVE393220 JEW393215:JFA393220 JOS393215:JOW393220 JYO393215:JYS393220 KIK393215:KIO393220 KSG393215:KSK393220 LCC393215:LCG393220 LLY393215:LMC393220 LVU393215:LVY393220 MFQ393215:MFU393220 MPM393215:MPQ393220 MZI393215:MZM393220 NJE393215:NJI393220 NTA393215:NTE393220 OCW393215:ODA393220 OMS393215:OMW393220 OWO393215:OWS393220 PGK393215:PGO393220 PQG393215:PQK393220 QAC393215:QAG393220 QJY393215:QKC393220 QTU393215:QTY393220 RDQ393215:RDU393220 RNM393215:RNQ393220 RXI393215:RXM393220 SHE393215:SHI393220 SRA393215:SRE393220 TAW393215:TBA393220 TKS393215:TKW393220 TUO393215:TUS393220 UEK393215:UEO393220 UOG393215:UOK393220 UYC393215:UYG393220 VHY393215:VIC393220 VRU393215:VRY393220 WBQ393215:WBU393220 WLM393215:WLQ393220 WVI393215:WVM393220 IW458751:JA458756 SS458751:SW458756 ACO458751:ACS458756 AMK458751:AMO458756 AWG458751:AWK458756 BGC458751:BGG458756 BPY458751:BQC458756 BZU458751:BZY458756 CJQ458751:CJU458756 CTM458751:CTQ458756 DDI458751:DDM458756 DNE458751:DNI458756 DXA458751:DXE458756 EGW458751:EHA458756 EQS458751:EQW458756 FAO458751:FAS458756 FKK458751:FKO458756 FUG458751:FUK458756 GEC458751:GEG458756 GNY458751:GOC458756 GXU458751:GXY458756 HHQ458751:HHU458756 HRM458751:HRQ458756 IBI458751:IBM458756 ILE458751:ILI458756 IVA458751:IVE458756 JEW458751:JFA458756 JOS458751:JOW458756 JYO458751:JYS458756 KIK458751:KIO458756 KSG458751:KSK458756 LCC458751:LCG458756 LLY458751:LMC458756 LVU458751:LVY458756 MFQ458751:MFU458756 MPM458751:MPQ458756 MZI458751:MZM458756 NJE458751:NJI458756 NTA458751:NTE458756 OCW458751:ODA458756 OMS458751:OMW458756 OWO458751:OWS458756 PGK458751:PGO458756 PQG458751:PQK458756 QAC458751:QAG458756 QJY458751:QKC458756 QTU458751:QTY458756 RDQ458751:RDU458756 RNM458751:RNQ458756 RXI458751:RXM458756 SHE458751:SHI458756 SRA458751:SRE458756 TAW458751:TBA458756 TKS458751:TKW458756 TUO458751:TUS458756 UEK458751:UEO458756 UOG458751:UOK458756 UYC458751:UYG458756 VHY458751:VIC458756 VRU458751:VRY458756 WBQ458751:WBU458756 WLM458751:WLQ458756 WVI458751:WVM458756 IW524287:JA524292 SS524287:SW524292 ACO524287:ACS524292 AMK524287:AMO524292 AWG524287:AWK524292 BGC524287:BGG524292 BPY524287:BQC524292 BZU524287:BZY524292 CJQ524287:CJU524292 CTM524287:CTQ524292 DDI524287:DDM524292 DNE524287:DNI524292 DXA524287:DXE524292 EGW524287:EHA524292 EQS524287:EQW524292 FAO524287:FAS524292 FKK524287:FKO524292 FUG524287:FUK524292 GEC524287:GEG524292 GNY524287:GOC524292 GXU524287:GXY524292 HHQ524287:HHU524292 HRM524287:HRQ524292 IBI524287:IBM524292 ILE524287:ILI524292 IVA524287:IVE524292 JEW524287:JFA524292 JOS524287:JOW524292 JYO524287:JYS524292 KIK524287:KIO524292 KSG524287:KSK524292 LCC524287:LCG524292 LLY524287:LMC524292 LVU524287:LVY524292 MFQ524287:MFU524292 MPM524287:MPQ524292 MZI524287:MZM524292 NJE524287:NJI524292 NTA524287:NTE524292 OCW524287:ODA524292 OMS524287:OMW524292 OWO524287:OWS524292 PGK524287:PGO524292 PQG524287:PQK524292 QAC524287:QAG524292 QJY524287:QKC524292 QTU524287:QTY524292 RDQ524287:RDU524292 RNM524287:RNQ524292 RXI524287:RXM524292 SHE524287:SHI524292 SRA524287:SRE524292 TAW524287:TBA524292 TKS524287:TKW524292 TUO524287:TUS524292 UEK524287:UEO524292 UOG524287:UOK524292 UYC524287:UYG524292 VHY524287:VIC524292 VRU524287:VRY524292 WBQ524287:WBU524292 WLM524287:WLQ524292 WVI524287:WVM524292 IW589823:JA589828 SS589823:SW589828 ACO589823:ACS589828 AMK589823:AMO589828 AWG589823:AWK589828 BGC589823:BGG589828 BPY589823:BQC589828 BZU589823:BZY589828 CJQ589823:CJU589828 CTM589823:CTQ589828 DDI589823:DDM589828 DNE589823:DNI589828 DXA589823:DXE589828 EGW589823:EHA589828 EQS589823:EQW589828 FAO589823:FAS589828 FKK589823:FKO589828 FUG589823:FUK589828 GEC589823:GEG589828 GNY589823:GOC589828 GXU589823:GXY589828 HHQ589823:HHU589828 HRM589823:HRQ589828 IBI589823:IBM589828 ILE589823:ILI589828 IVA589823:IVE589828 JEW589823:JFA589828 JOS589823:JOW589828 JYO589823:JYS589828 KIK589823:KIO589828 KSG589823:KSK589828 LCC589823:LCG589828 LLY589823:LMC589828 LVU589823:LVY589828 MFQ589823:MFU589828 MPM589823:MPQ589828 MZI589823:MZM589828 NJE589823:NJI589828 NTA589823:NTE589828 OCW589823:ODA589828 OMS589823:OMW589828 OWO589823:OWS589828 PGK589823:PGO589828 PQG589823:PQK589828 QAC589823:QAG589828 QJY589823:QKC589828 QTU589823:QTY589828 RDQ589823:RDU589828 RNM589823:RNQ589828 RXI589823:RXM589828 SHE589823:SHI589828 SRA589823:SRE589828 TAW589823:TBA589828 TKS589823:TKW589828 TUO589823:TUS589828 UEK589823:UEO589828 UOG589823:UOK589828 UYC589823:UYG589828 VHY589823:VIC589828 VRU589823:VRY589828 WBQ589823:WBU589828 WLM589823:WLQ589828 WVI589823:WVM589828 IW655359:JA655364 SS655359:SW655364 ACO655359:ACS655364 AMK655359:AMO655364 AWG655359:AWK655364 BGC655359:BGG655364 BPY655359:BQC655364 BZU655359:BZY655364 CJQ655359:CJU655364 CTM655359:CTQ655364 DDI655359:DDM655364 DNE655359:DNI655364 DXA655359:DXE655364 EGW655359:EHA655364 EQS655359:EQW655364 FAO655359:FAS655364 FKK655359:FKO655364 FUG655359:FUK655364 GEC655359:GEG655364 GNY655359:GOC655364 GXU655359:GXY655364 HHQ655359:HHU655364 HRM655359:HRQ655364 IBI655359:IBM655364 ILE655359:ILI655364 IVA655359:IVE655364 JEW655359:JFA655364 JOS655359:JOW655364 JYO655359:JYS655364 KIK655359:KIO655364 KSG655359:KSK655364 LCC655359:LCG655364 LLY655359:LMC655364 LVU655359:LVY655364 MFQ655359:MFU655364 MPM655359:MPQ655364 MZI655359:MZM655364 NJE655359:NJI655364 NTA655359:NTE655364 OCW655359:ODA655364 OMS655359:OMW655364 OWO655359:OWS655364 PGK655359:PGO655364 PQG655359:PQK655364 QAC655359:QAG655364 QJY655359:QKC655364 QTU655359:QTY655364 RDQ655359:RDU655364 RNM655359:RNQ655364 RXI655359:RXM655364 SHE655359:SHI655364 SRA655359:SRE655364 TAW655359:TBA655364 TKS655359:TKW655364 TUO655359:TUS655364 UEK655359:UEO655364 UOG655359:UOK655364 UYC655359:UYG655364 VHY655359:VIC655364 VRU655359:VRY655364 WBQ655359:WBU655364 WLM655359:WLQ655364 WVI655359:WVM655364 IW720895:JA720900 SS720895:SW720900 ACO720895:ACS720900 AMK720895:AMO720900 AWG720895:AWK720900 BGC720895:BGG720900 BPY720895:BQC720900 BZU720895:BZY720900 CJQ720895:CJU720900 CTM720895:CTQ720900 DDI720895:DDM720900 DNE720895:DNI720900 DXA720895:DXE720900 EGW720895:EHA720900 EQS720895:EQW720900 FAO720895:FAS720900 FKK720895:FKO720900 FUG720895:FUK720900 GEC720895:GEG720900 GNY720895:GOC720900 GXU720895:GXY720900 HHQ720895:HHU720900 HRM720895:HRQ720900 IBI720895:IBM720900 ILE720895:ILI720900 IVA720895:IVE720900 JEW720895:JFA720900 JOS720895:JOW720900 JYO720895:JYS720900 KIK720895:KIO720900 KSG720895:KSK720900 LCC720895:LCG720900 LLY720895:LMC720900 LVU720895:LVY720900 MFQ720895:MFU720900 MPM720895:MPQ720900 MZI720895:MZM720900 NJE720895:NJI720900 NTA720895:NTE720900 OCW720895:ODA720900 OMS720895:OMW720900 OWO720895:OWS720900 PGK720895:PGO720900 PQG720895:PQK720900 QAC720895:QAG720900 QJY720895:QKC720900 QTU720895:QTY720900 RDQ720895:RDU720900 RNM720895:RNQ720900 RXI720895:RXM720900 SHE720895:SHI720900 SRA720895:SRE720900 TAW720895:TBA720900 TKS720895:TKW720900 TUO720895:TUS720900 UEK720895:UEO720900 UOG720895:UOK720900 UYC720895:UYG720900 VHY720895:VIC720900 VRU720895:VRY720900 WBQ720895:WBU720900 WLM720895:WLQ720900 WVI720895:WVM720900 IW786431:JA786436 SS786431:SW786436 ACO786431:ACS786436 AMK786431:AMO786436 AWG786431:AWK786436 BGC786431:BGG786436 BPY786431:BQC786436 BZU786431:BZY786436 CJQ786431:CJU786436 CTM786431:CTQ786436 DDI786431:DDM786436 DNE786431:DNI786436 DXA786431:DXE786436 EGW786431:EHA786436 EQS786431:EQW786436 FAO786431:FAS786436 FKK786431:FKO786436 FUG786431:FUK786436 GEC786431:GEG786436 GNY786431:GOC786436 GXU786431:GXY786436 HHQ786431:HHU786436 HRM786431:HRQ786436 IBI786431:IBM786436 ILE786431:ILI786436 IVA786431:IVE786436 JEW786431:JFA786436 JOS786431:JOW786436 JYO786431:JYS786436 KIK786431:KIO786436 KSG786431:KSK786436 LCC786431:LCG786436 LLY786431:LMC786436 LVU786431:LVY786436 MFQ786431:MFU786436 MPM786431:MPQ786436 MZI786431:MZM786436 NJE786431:NJI786436 NTA786431:NTE786436 OCW786431:ODA786436 OMS786431:OMW786436 OWO786431:OWS786436 PGK786431:PGO786436 PQG786431:PQK786436 QAC786431:QAG786436 QJY786431:QKC786436 QTU786431:QTY786436 RDQ786431:RDU786436 RNM786431:RNQ786436 RXI786431:RXM786436 SHE786431:SHI786436 SRA786431:SRE786436 TAW786431:TBA786436 TKS786431:TKW786436 TUO786431:TUS786436 UEK786431:UEO786436 UOG786431:UOK786436 UYC786431:UYG786436 VHY786431:VIC786436 VRU786431:VRY786436 WBQ786431:WBU786436 WLM786431:WLQ786436 WVI786431:WVM786436 IW851967:JA851972 SS851967:SW851972 ACO851967:ACS851972 AMK851967:AMO851972 AWG851967:AWK851972 BGC851967:BGG851972 BPY851967:BQC851972 BZU851967:BZY851972 CJQ851967:CJU851972 CTM851967:CTQ851972 DDI851967:DDM851972 DNE851967:DNI851972 DXA851967:DXE851972 EGW851967:EHA851972 EQS851967:EQW851972 FAO851967:FAS851972 FKK851967:FKO851972 FUG851967:FUK851972 GEC851967:GEG851972 GNY851967:GOC851972 GXU851967:GXY851972 HHQ851967:HHU851972 HRM851967:HRQ851972 IBI851967:IBM851972 ILE851967:ILI851972 IVA851967:IVE851972 JEW851967:JFA851972 JOS851967:JOW851972 JYO851967:JYS851972 KIK851967:KIO851972 KSG851967:KSK851972 LCC851967:LCG851972 LLY851967:LMC851972 LVU851967:LVY851972 MFQ851967:MFU851972 MPM851967:MPQ851972 MZI851967:MZM851972 NJE851967:NJI851972 NTA851967:NTE851972 OCW851967:ODA851972 OMS851967:OMW851972 OWO851967:OWS851972 PGK851967:PGO851972 PQG851967:PQK851972 QAC851967:QAG851972 QJY851967:QKC851972 QTU851967:QTY851972 RDQ851967:RDU851972 RNM851967:RNQ851972 RXI851967:RXM851972 SHE851967:SHI851972 SRA851967:SRE851972 TAW851967:TBA851972 TKS851967:TKW851972 TUO851967:TUS851972 UEK851967:UEO851972 UOG851967:UOK851972 UYC851967:UYG851972 VHY851967:VIC851972 VRU851967:VRY851972 WBQ851967:WBU851972 WLM851967:WLQ851972 WVI851967:WVM851972 IW917503:JA917508 SS917503:SW917508 ACO917503:ACS917508 AMK917503:AMO917508 AWG917503:AWK917508 BGC917503:BGG917508 BPY917503:BQC917508 BZU917503:BZY917508 CJQ917503:CJU917508 CTM917503:CTQ917508 DDI917503:DDM917508 DNE917503:DNI917508 DXA917503:DXE917508 EGW917503:EHA917508 EQS917503:EQW917508 FAO917503:FAS917508 FKK917503:FKO917508 FUG917503:FUK917508 GEC917503:GEG917508 GNY917503:GOC917508 GXU917503:GXY917508 HHQ917503:HHU917508 HRM917503:HRQ917508 IBI917503:IBM917508 ILE917503:ILI917508 IVA917503:IVE917508 JEW917503:JFA917508 JOS917503:JOW917508 JYO917503:JYS917508 KIK917503:KIO917508 KSG917503:KSK917508 LCC917503:LCG917508 LLY917503:LMC917508 LVU917503:LVY917508 MFQ917503:MFU917508 MPM917503:MPQ917508 MZI917503:MZM917508 NJE917503:NJI917508 NTA917503:NTE917508 OCW917503:ODA917508 OMS917503:OMW917508 OWO917503:OWS917508 PGK917503:PGO917508 PQG917503:PQK917508 QAC917503:QAG917508 QJY917503:QKC917508 QTU917503:QTY917508 RDQ917503:RDU917508 RNM917503:RNQ917508 RXI917503:RXM917508 SHE917503:SHI917508 SRA917503:SRE917508 TAW917503:TBA917508 TKS917503:TKW917508 TUO917503:TUS917508 UEK917503:UEO917508 UOG917503:UOK917508 UYC917503:UYG917508 VHY917503:VIC917508 VRU917503:VRY917508 WBQ917503:WBU917508 WLM917503:WLQ917508 WVI917503:WVM917508 IW983039:JA983044 SS983039:SW983044 ACO983039:ACS983044 AMK983039:AMO983044 AWG983039:AWK983044 BGC983039:BGG983044 BPY983039:BQC983044 BZU983039:BZY983044 CJQ983039:CJU983044 CTM983039:CTQ983044 DDI983039:DDM983044 DNE983039:DNI983044 DXA983039:DXE983044 EGW983039:EHA983044 EQS983039:EQW983044 FAO983039:FAS983044 FKK983039:FKO983044 FUG983039:FUK983044 GEC983039:GEG983044 GNY983039:GOC983044 GXU983039:GXY983044 HHQ983039:HHU983044 HRM983039:HRQ983044 IBI983039:IBM983044 ILE983039:ILI983044 IVA983039:IVE983044 JEW983039:JFA983044 JOS983039:JOW983044 JYO983039:JYS983044 KIK983039:KIO983044 KSG983039:KSK983044 LCC983039:LCG983044 LLY983039:LMC983044 LVU983039:LVY983044 MFQ983039:MFU983044 MPM983039:MPQ983044 MZI983039:MZM983044 NJE983039:NJI983044 NTA983039:NTE983044 OCW983039:ODA983044 OMS983039:OMW983044 OWO983039:OWS983044 PGK983039:PGO983044 PQG983039:PQK983044 QAC983039:QAG983044 QJY983039:QKC983044 QTU983039:QTY983044 RDQ983039:RDU983044 RNM983039:RNQ983044 RXI983039:RXM983044 SHE983039:SHI983044 SRA983039:SRE983044 TAW983039:TBA983044 TKS983039:TKW983044 TUO983039:TUS983044 UEK983039:UEO983044 UOG983039:UOK983044 UYC983039:UYG983044 VHY983039:VIC983044 VRU983039:VRY983044 WBQ983039:WBU983044 WLM983039:WLQ983044 WVI983039:WVM983044 H65573:H65576 D65573:E65576 H131109:H131112 D131109:E131112 H196645:H196648 D196645:E196648 H262181:H262184 D262181:E262184 H327717:H327720 D327717:E327720 H393253:H393256 D393253:E393256 H458789:H458792 D458789:E458792 H524325:H524328 D524325:E524328 H589861:H589864 D589861:E589864 H655397:H655400 D655397:E655400 H720933:H720936 D720933:E720936 H786469:H786472 D786469:E786472 H852005:H852008 D852005:E852008 H917541:H917544 D917541:E917544 H983077:H983080 D983077:E983080 H65543:H65569 D65543:E65569 H131079:H131105 D131079:E131105 H196615:H196641 D196615:E196641 H262151:H262177 D262151:E262177 H327687:H327713 D327687:E327713 H393223:H393249 D393223:E393249 H458759:H458785 D458759:E458785 H524295:H524321 IW65531:JA65533 SS65531:SW65533 ACO65531:ACS65533 AMK65531:AMO65533 AWG65531:AWK65533 BGC65531:BGG65533 BPY65531:BQC65533 BZU65531:BZY65533 CJQ65531:CJU65533 CTM65531:CTQ65533 DDI65531:DDM65533 DNE65531:DNI65533 DXA65531:DXE65533 EGW65531:EHA65533 EQS65531:EQW65533 FAO65531:FAS65533 FKK65531:FKO65533 FUG65531:FUK65533 GEC65531:GEG65533 GNY65531:GOC65533 GXU65531:GXY65533 HHQ65531:HHU65533 HRM65531:HRQ65533 IBI65531:IBM65533 ILE65531:ILI65533 IVA65531:IVE65533 JEW65531:JFA65533 JOS65531:JOW65533 JYO65531:JYS65533 KIK65531:KIO65533 KSG65531:KSK65533 LCC65531:LCG65533 LLY65531:LMC65533 LVU65531:LVY65533 MFQ65531:MFU65533 MPM65531:MPQ65533 MZI65531:MZM65533 NJE65531:NJI65533 NTA65531:NTE65533 OCW65531:ODA65533 OMS65531:OMW65533 OWO65531:OWS65533 PGK65531:PGO65533 PQG65531:PQK65533 QAC65531:QAG65533 QJY65531:QKC65533 QTU65531:QTY65533 RDQ65531:RDU65533 RNM65531:RNQ65533 RXI65531:RXM65533 SHE65531:SHI65533 SRA65531:SRE65533 TAW65531:TBA65533 TKS65531:TKW65533 TUO65531:TUS65533 UEK65531:UEO65533 UOG65531:UOK65533 UYC65531:UYG65533 VHY65531:VIC65533 VRU65531:VRY65533 WBQ65531:WBU65533 WLM65531:WLQ65533 WVI65531:WVM65533 IW131067:JA131069 SS131067:SW131069 ACO131067:ACS131069 AMK131067:AMO131069 AWG131067:AWK131069 BGC131067:BGG131069 BPY131067:BQC131069 BZU131067:BZY131069 CJQ131067:CJU131069 CTM131067:CTQ131069 DDI131067:DDM131069 DNE131067:DNI131069 DXA131067:DXE131069 EGW131067:EHA131069 EQS131067:EQW131069 FAO131067:FAS131069 FKK131067:FKO131069 FUG131067:FUK131069 GEC131067:GEG131069 GNY131067:GOC131069 GXU131067:GXY131069 HHQ131067:HHU131069 HRM131067:HRQ131069 IBI131067:IBM131069 ILE131067:ILI131069 IVA131067:IVE131069 JEW131067:JFA131069 JOS131067:JOW131069 JYO131067:JYS131069 KIK131067:KIO131069 KSG131067:KSK131069 LCC131067:LCG131069 LLY131067:LMC131069 LVU131067:LVY131069 MFQ131067:MFU131069 MPM131067:MPQ131069 MZI131067:MZM131069 NJE131067:NJI131069 NTA131067:NTE131069 OCW131067:ODA131069 OMS131067:OMW131069 OWO131067:OWS131069 PGK131067:PGO131069 PQG131067:PQK131069 QAC131067:QAG131069 QJY131067:QKC131069 QTU131067:QTY131069 RDQ131067:RDU131069 RNM131067:RNQ131069 RXI131067:RXM131069 SHE131067:SHI131069 SRA131067:SRE131069 TAW131067:TBA131069 TKS131067:TKW131069 TUO131067:TUS131069 UEK131067:UEO131069 UOG131067:UOK131069 UYC131067:UYG131069 VHY131067:VIC131069 VRU131067:VRY131069 WBQ131067:WBU131069 WLM131067:WLQ131069 WVI131067:WVM131069 IW196603:JA196605 SS196603:SW196605 ACO196603:ACS196605 AMK196603:AMO196605 AWG196603:AWK196605 BGC196603:BGG196605 BPY196603:BQC196605 BZU196603:BZY196605 CJQ196603:CJU196605 CTM196603:CTQ196605 DDI196603:DDM196605 DNE196603:DNI196605 DXA196603:DXE196605 EGW196603:EHA196605 EQS196603:EQW196605 FAO196603:FAS196605 FKK196603:FKO196605 FUG196603:FUK196605 GEC196603:GEG196605 GNY196603:GOC196605 GXU196603:GXY196605 HHQ196603:HHU196605 HRM196603:HRQ196605 IBI196603:IBM196605 ILE196603:ILI196605 IVA196603:IVE196605 JEW196603:JFA196605 JOS196603:JOW196605 JYO196603:JYS196605 KIK196603:KIO196605 KSG196603:KSK196605 LCC196603:LCG196605 LLY196603:LMC196605 LVU196603:LVY196605 MFQ196603:MFU196605 MPM196603:MPQ196605 MZI196603:MZM196605 NJE196603:NJI196605 NTA196603:NTE196605 OCW196603:ODA196605 OMS196603:OMW196605 OWO196603:OWS196605 PGK196603:PGO196605 PQG196603:PQK196605 QAC196603:QAG196605 QJY196603:QKC196605 QTU196603:QTY196605 RDQ196603:RDU196605 RNM196603:RNQ196605 RXI196603:RXM196605 SHE196603:SHI196605 SRA196603:SRE196605 TAW196603:TBA196605 TKS196603:TKW196605 TUO196603:TUS196605 UEK196603:UEO196605 UOG196603:UOK196605 UYC196603:UYG196605 VHY196603:VIC196605 VRU196603:VRY196605 WBQ196603:WBU196605 WLM196603:WLQ196605 WVI196603:WVM196605 IW262139:JA262141 SS262139:SW262141 ACO262139:ACS262141 AMK262139:AMO262141 AWG262139:AWK262141 BGC262139:BGG262141 BPY262139:BQC262141 BZU262139:BZY262141 CJQ262139:CJU262141 CTM262139:CTQ262141 DDI262139:DDM262141 DNE262139:DNI262141 DXA262139:DXE262141 EGW262139:EHA262141 EQS262139:EQW262141 FAO262139:FAS262141 FKK262139:FKO262141 FUG262139:FUK262141 GEC262139:GEG262141 GNY262139:GOC262141 GXU262139:GXY262141 HHQ262139:HHU262141 HRM262139:HRQ262141 IBI262139:IBM262141 ILE262139:ILI262141 IVA262139:IVE262141 JEW262139:JFA262141 JOS262139:JOW262141 JYO262139:JYS262141 KIK262139:KIO262141 KSG262139:KSK262141 LCC262139:LCG262141 LLY262139:LMC262141 LVU262139:LVY262141 MFQ262139:MFU262141 MPM262139:MPQ262141 MZI262139:MZM262141 NJE262139:NJI262141 NTA262139:NTE262141 OCW262139:ODA262141 OMS262139:OMW262141 OWO262139:OWS262141 PGK262139:PGO262141 PQG262139:PQK262141 QAC262139:QAG262141 QJY262139:QKC262141 QTU262139:QTY262141 RDQ262139:RDU262141 RNM262139:RNQ262141 RXI262139:RXM262141 SHE262139:SHI262141 SRA262139:SRE262141 TAW262139:TBA262141 TKS262139:TKW262141 TUO262139:TUS262141 UEK262139:UEO262141 UOG262139:UOK262141 UYC262139:UYG262141 VHY262139:VIC262141 VRU262139:VRY262141 WBQ262139:WBU262141 WLM262139:WLQ262141 WVI262139:WVM262141 IW327675:JA327677 SS327675:SW327677 ACO327675:ACS327677 AMK327675:AMO327677 AWG327675:AWK327677 BGC327675:BGG327677 BPY327675:BQC327677 BZU327675:BZY327677 CJQ327675:CJU327677 CTM327675:CTQ327677 DDI327675:DDM327677 DNE327675:DNI327677 DXA327675:DXE327677 EGW327675:EHA327677 EQS327675:EQW327677 FAO327675:FAS327677 FKK327675:FKO327677 FUG327675:FUK327677 GEC327675:GEG327677 GNY327675:GOC327677 GXU327675:GXY327677 HHQ327675:HHU327677 HRM327675:HRQ327677 IBI327675:IBM327677 ILE327675:ILI327677 IVA327675:IVE327677 JEW327675:JFA327677 JOS327675:JOW327677 JYO327675:JYS327677 KIK327675:KIO327677 KSG327675:KSK327677 LCC327675:LCG327677 LLY327675:LMC327677 LVU327675:LVY327677 MFQ327675:MFU327677 MPM327675:MPQ327677 MZI327675:MZM327677 NJE327675:NJI327677 NTA327675:NTE327677 OCW327675:ODA327677 OMS327675:OMW327677 OWO327675:OWS327677 PGK327675:PGO327677 PQG327675:PQK327677 QAC327675:QAG327677 QJY327675:QKC327677 QTU327675:QTY327677 RDQ327675:RDU327677 RNM327675:RNQ327677 RXI327675:RXM327677 SHE327675:SHI327677 SRA327675:SRE327677 TAW327675:TBA327677 TKS327675:TKW327677 TUO327675:TUS327677 UEK327675:UEO327677 UOG327675:UOK327677 UYC327675:UYG327677 VHY327675:VIC327677 VRU327675:VRY327677 WBQ327675:WBU327677 WLM327675:WLQ327677 WVI327675:WVM327677 IW393211:JA393213 SS393211:SW393213 ACO393211:ACS393213 AMK393211:AMO393213 AWG393211:AWK393213 BGC393211:BGG393213 BPY393211:BQC393213 BZU393211:BZY393213 CJQ393211:CJU393213 CTM393211:CTQ393213 DDI393211:DDM393213 DNE393211:DNI393213 DXA393211:DXE393213 EGW393211:EHA393213 EQS393211:EQW393213 FAO393211:FAS393213 FKK393211:FKO393213 FUG393211:FUK393213 GEC393211:GEG393213 GNY393211:GOC393213 GXU393211:GXY393213 HHQ393211:HHU393213 HRM393211:HRQ393213 IBI393211:IBM393213 ILE393211:ILI393213 IVA393211:IVE393213 JEW393211:JFA393213 JOS393211:JOW393213 JYO393211:JYS393213 KIK393211:KIO393213 KSG393211:KSK393213 LCC393211:LCG393213 LLY393211:LMC393213 LVU393211:LVY393213 MFQ393211:MFU393213 MPM393211:MPQ393213 MZI393211:MZM393213 NJE393211:NJI393213 NTA393211:NTE393213 OCW393211:ODA393213 OMS393211:OMW393213 OWO393211:OWS393213 PGK393211:PGO393213 PQG393211:PQK393213 QAC393211:QAG393213 QJY393211:QKC393213 QTU393211:QTY393213 RDQ393211:RDU393213 RNM393211:RNQ393213 RXI393211:RXM393213 SHE393211:SHI393213 SRA393211:SRE393213 TAW393211:TBA393213 TKS393211:TKW393213 TUO393211:TUS393213 UEK393211:UEO393213 UOG393211:UOK393213 UYC393211:UYG393213 VHY393211:VIC393213 VRU393211:VRY393213 WBQ393211:WBU393213 WLM393211:WLQ393213 WVI393211:WVM393213 IW458747:JA458749 SS458747:SW458749 ACO458747:ACS458749 AMK458747:AMO458749 AWG458747:AWK458749 BGC458747:BGG458749 BPY458747:BQC458749 BZU458747:BZY458749 CJQ458747:CJU458749 CTM458747:CTQ458749 DDI458747:DDM458749 DNE458747:DNI458749 DXA458747:DXE458749 EGW458747:EHA458749 EQS458747:EQW458749 FAO458747:FAS458749 FKK458747:FKO458749 FUG458747:FUK458749 GEC458747:GEG458749 GNY458747:GOC458749 GXU458747:GXY458749 HHQ458747:HHU458749 HRM458747:HRQ458749 IBI458747:IBM458749 ILE458747:ILI458749 IVA458747:IVE458749 JEW458747:JFA458749 JOS458747:JOW458749 JYO458747:JYS458749 KIK458747:KIO458749 KSG458747:KSK458749 LCC458747:LCG458749 LLY458747:LMC458749 LVU458747:LVY458749 MFQ458747:MFU458749 MPM458747:MPQ458749 MZI458747:MZM458749 NJE458747:NJI458749 NTA458747:NTE458749 OCW458747:ODA458749 OMS458747:OMW458749 OWO458747:OWS458749 PGK458747:PGO458749 PQG458747:PQK458749 QAC458747:QAG458749 QJY458747:QKC458749 QTU458747:QTY458749 RDQ458747:RDU458749 RNM458747:RNQ458749 RXI458747:RXM458749 SHE458747:SHI458749 SRA458747:SRE458749 TAW458747:TBA458749 TKS458747:TKW458749 TUO458747:TUS458749 UEK458747:UEO458749 UOG458747:UOK458749 UYC458747:UYG458749 VHY458747:VIC458749 VRU458747:VRY458749 WBQ458747:WBU458749 WLM458747:WLQ458749 WVI458747:WVM458749 IW524283:JA524285 SS524283:SW524285 ACO524283:ACS524285 AMK524283:AMO524285 AWG524283:AWK524285 BGC524283:BGG524285 BPY524283:BQC524285 BZU524283:BZY524285 CJQ524283:CJU524285 CTM524283:CTQ524285 DDI524283:DDM524285 DNE524283:DNI524285 DXA524283:DXE524285 EGW524283:EHA524285 EQS524283:EQW524285 FAO524283:FAS524285 FKK524283:FKO524285 FUG524283:FUK524285 GEC524283:GEG524285 GNY524283:GOC524285 GXU524283:GXY524285 HHQ524283:HHU524285 HRM524283:HRQ524285 IBI524283:IBM524285 ILE524283:ILI524285 IVA524283:IVE524285 JEW524283:JFA524285 JOS524283:JOW524285 JYO524283:JYS524285 KIK524283:KIO524285 KSG524283:KSK524285 LCC524283:LCG524285 LLY524283:LMC524285 LVU524283:LVY524285 MFQ524283:MFU524285 MPM524283:MPQ524285 MZI524283:MZM524285 NJE524283:NJI524285 NTA524283:NTE524285 OCW524283:ODA524285 OMS524283:OMW524285 OWO524283:OWS524285 PGK524283:PGO524285 PQG524283:PQK524285 QAC524283:QAG524285 QJY524283:QKC524285 QTU524283:QTY524285 RDQ524283:RDU524285 RNM524283:RNQ524285 RXI524283:RXM524285 SHE524283:SHI524285 SRA524283:SRE524285 TAW524283:TBA524285 TKS524283:TKW524285 TUO524283:TUS524285 UEK524283:UEO524285 UOG524283:UOK524285 UYC524283:UYG524285 VHY524283:VIC524285 VRU524283:VRY524285 WBQ524283:WBU524285 WLM524283:WLQ524285 WVI524283:WVM524285 IW589819:JA589821 SS589819:SW589821 ACO589819:ACS589821 AMK589819:AMO589821 AWG589819:AWK589821 BGC589819:BGG589821 BPY589819:BQC589821 BZU589819:BZY589821 CJQ589819:CJU589821 CTM589819:CTQ589821 DDI589819:DDM589821 DNE589819:DNI589821 DXA589819:DXE589821 EGW589819:EHA589821 EQS589819:EQW589821 FAO589819:FAS589821 FKK589819:FKO589821 FUG589819:FUK589821 GEC589819:GEG589821 GNY589819:GOC589821 GXU589819:GXY589821 HHQ589819:HHU589821 HRM589819:HRQ589821 IBI589819:IBM589821 ILE589819:ILI589821 IVA589819:IVE589821 JEW589819:JFA589821 JOS589819:JOW589821 JYO589819:JYS589821 KIK589819:KIO589821 KSG589819:KSK589821 LCC589819:LCG589821 LLY589819:LMC589821 LVU589819:LVY589821 MFQ589819:MFU589821 MPM589819:MPQ589821 MZI589819:MZM589821 NJE589819:NJI589821 NTA589819:NTE589821 OCW589819:ODA589821 OMS589819:OMW589821 OWO589819:OWS589821 PGK589819:PGO589821 PQG589819:PQK589821 QAC589819:QAG589821 QJY589819:QKC589821 QTU589819:QTY589821 RDQ589819:RDU589821 RNM589819:RNQ589821 RXI589819:RXM589821 SHE589819:SHI589821 SRA589819:SRE589821 TAW589819:TBA589821 TKS589819:TKW589821 TUO589819:TUS589821 UEK589819:UEO589821 UOG589819:UOK589821 UYC589819:UYG589821 VHY589819:VIC589821 VRU589819:VRY589821 WBQ589819:WBU589821 WLM589819:WLQ589821 WVI589819:WVM589821 IW655355:JA655357 SS655355:SW655357 ACO655355:ACS655357 AMK655355:AMO655357 AWG655355:AWK655357 BGC655355:BGG655357 BPY655355:BQC655357 BZU655355:BZY655357 CJQ655355:CJU655357 CTM655355:CTQ655357 DDI655355:DDM655357 DNE655355:DNI655357 DXA655355:DXE655357 EGW655355:EHA655357 EQS655355:EQW655357 FAO655355:FAS655357 FKK655355:FKO655357 FUG655355:FUK655357 GEC655355:GEG655357 GNY655355:GOC655357 GXU655355:GXY655357 HHQ655355:HHU655357 HRM655355:HRQ655357 IBI655355:IBM655357 ILE655355:ILI655357 IVA655355:IVE655357 JEW655355:JFA655357 JOS655355:JOW655357 JYO655355:JYS655357 KIK655355:KIO655357 KSG655355:KSK655357 LCC655355:LCG655357 LLY655355:LMC655357 LVU655355:LVY655357 MFQ655355:MFU655357 MPM655355:MPQ655357 MZI655355:MZM655357 NJE655355:NJI655357 NTA655355:NTE655357 OCW655355:ODA655357 OMS655355:OMW655357 OWO655355:OWS655357 PGK655355:PGO655357 PQG655355:PQK655357 QAC655355:QAG655357 QJY655355:QKC655357 QTU655355:QTY655357 RDQ655355:RDU655357 RNM655355:RNQ655357 RXI655355:RXM655357 SHE655355:SHI655357 SRA655355:SRE655357 TAW655355:TBA655357 TKS655355:TKW655357 TUO655355:TUS655357 UEK655355:UEO655357 UOG655355:UOK655357 UYC655355:UYG655357 VHY655355:VIC655357 VRU655355:VRY655357 WBQ655355:WBU655357 WLM655355:WLQ655357 WVI655355:WVM655357 IW720891:JA720893 SS720891:SW720893 ACO720891:ACS720893 AMK720891:AMO720893 AWG720891:AWK720893 BGC720891:BGG720893 BPY720891:BQC720893 BZU720891:BZY720893 CJQ720891:CJU720893 CTM720891:CTQ720893 DDI720891:DDM720893 DNE720891:DNI720893 DXA720891:DXE720893 EGW720891:EHA720893 EQS720891:EQW720893 FAO720891:FAS720893 FKK720891:FKO720893 FUG720891:FUK720893 GEC720891:GEG720893 GNY720891:GOC720893 GXU720891:GXY720893 HHQ720891:HHU720893 HRM720891:HRQ720893 IBI720891:IBM720893 ILE720891:ILI720893 IVA720891:IVE720893 JEW720891:JFA720893 JOS720891:JOW720893 JYO720891:JYS720893 KIK720891:KIO720893 KSG720891:KSK720893 LCC720891:LCG720893 LLY720891:LMC720893 LVU720891:LVY720893 MFQ720891:MFU720893 MPM720891:MPQ720893 MZI720891:MZM720893 NJE720891:NJI720893 NTA720891:NTE720893 OCW720891:ODA720893 OMS720891:OMW720893 OWO720891:OWS720893 PGK720891:PGO720893 PQG720891:PQK720893 QAC720891:QAG720893 QJY720891:QKC720893 QTU720891:QTY720893 RDQ720891:RDU720893 RNM720891:RNQ720893 RXI720891:RXM720893 SHE720891:SHI720893 SRA720891:SRE720893 TAW720891:TBA720893 TKS720891:TKW720893 TUO720891:TUS720893 UEK720891:UEO720893 UOG720891:UOK720893 UYC720891:UYG720893 VHY720891:VIC720893 VRU720891:VRY720893 WBQ720891:WBU720893 WLM720891:WLQ720893 WVI720891:WVM720893 IW786427:JA786429 SS786427:SW786429 ACO786427:ACS786429 AMK786427:AMO786429 AWG786427:AWK786429 BGC786427:BGG786429 BPY786427:BQC786429 BZU786427:BZY786429 CJQ786427:CJU786429 CTM786427:CTQ786429 DDI786427:DDM786429 DNE786427:DNI786429 DXA786427:DXE786429 EGW786427:EHA786429 EQS786427:EQW786429 FAO786427:FAS786429 FKK786427:FKO786429 FUG786427:FUK786429 GEC786427:GEG786429 GNY786427:GOC786429 GXU786427:GXY786429 HHQ786427:HHU786429 HRM786427:HRQ786429 IBI786427:IBM786429 ILE786427:ILI786429 IVA786427:IVE786429 JEW786427:JFA786429 JOS786427:JOW786429 JYO786427:JYS786429 KIK786427:KIO786429 KSG786427:KSK786429 LCC786427:LCG786429 LLY786427:LMC786429 LVU786427:LVY786429 MFQ786427:MFU786429 MPM786427:MPQ786429 MZI786427:MZM786429 NJE786427:NJI786429 NTA786427:NTE786429 OCW786427:ODA786429 OMS786427:OMW786429 OWO786427:OWS786429 PGK786427:PGO786429 PQG786427:PQK786429 QAC786427:QAG786429 QJY786427:QKC786429 QTU786427:QTY786429 RDQ786427:RDU786429 RNM786427:RNQ786429 RXI786427:RXM786429 SHE786427:SHI786429 SRA786427:SRE786429 TAW786427:TBA786429 TKS786427:TKW786429 TUO786427:TUS786429 UEK786427:UEO786429 UOG786427:UOK786429 UYC786427:UYG786429 VHY786427:VIC786429 VRU786427:VRY786429 WBQ786427:WBU786429 WLM786427:WLQ786429 WVI786427:WVM786429 IW851963:JA851965 SS851963:SW851965 ACO851963:ACS851965 AMK851963:AMO851965 AWG851963:AWK851965 BGC851963:BGG851965 BPY851963:BQC851965 BZU851963:BZY851965 CJQ851963:CJU851965 CTM851963:CTQ851965 DDI851963:DDM851965 DNE851963:DNI851965 DXA851963:DXE851965 EGW851963:EHA851965 EQS851963:EQW851965 FAO851963:FAS851965 FKK851963:FKO851965 FUG851963:FUK851965 GEC851963:GEG851965 GNY851963:GOC851965 GXU851963:GXY851965 HHQ851963:HHU851965 HRM851963:HRQ851965 IBI851963:IBM851965 ILE851963:ILI851965 IVA851963:IVE851965 JEW851963:JFA851965 JOS851963:JOW851965 JYO851963:JYS851965 KIK851963:KIO851965 KSG851963:KSK851965 LCC851963:LCG851965 LLY851963:LMC851965 LVU851963:LVY851965 MFQ851963:MFU851965 MPM851963:MPQ851965 MZI851963:MZM851965 NJE851963:NJI851965 NTA851963:NTE851965 OCW851963:ODA851965 OMS851963:OMW851965 OWO851963:OWS851965 PGK851963:PGO851965 PQG851963:PQK851965 QAC851963:QAG851965 QJY851963:QKC851965 QTU851963:QTY851965 RDQ851963:RDU851965 RNM851963:RNQ851965 RXI851963:RXM851965 SHE851963:SHI851965 SRA851963:SRE851965 TAW851963:TBA851965 TKS851963:TKW851965 TUO851963:TUS851965 UEK851963:UEO851965 UOG851963:UOK851965 UYC851963:UYG851965 VHY851963:VIC851965 VRU851963:VRY851965 WBQ851963:WBU851965 WLM851963:WLQ851965 WVI851963:WVM851965 IW917499:JA917501 SS917499:SW917501 ACO917499:ACS917501 AMK917499:AMO917501 AWG917499:AWK917501 BGC917499:BGG917501 BPY917499:BQC917501 BZU917499:BZY917501 CJQ917499:CJU917501 CTM917499:CTQ917501 DDI917499:DDM917501 DNE917499:DNI917501 DXA917499:DXE917501 EGW917499:EHA917501 EQS917499:EQW917501 FAO917499:FAS917501 FKK917499:FKO917501 FUG917499:FUK917501 GEC917499:GEG917501 GNY917499:GOC917501 GXU917499:GXY917501 HHQ917499:HHU917501 HRM917499:HRQ917501 IBI917499:IBM917501 ILE917499:ILI917501 IVA917499:IVE917501 JEW917499:JFA917501 JOS917499:JOW917501 JYO917499:JYS917501 KIK917499:KIO917501 KSG917499:KSK917501 LCC917499:LCG917501 LLY917499:LMC917501 LVU917499:LVY917501 MFQ917499:MFU917501 MPM917499:MPQ917501 MZI917499:MZM917501 NJE917499:NJI917501 NTA917499:NTE917501 OCW917499:ODA917501 OMS917499:OMW917501 OWO917499:OWS917501 PGK917499:PGO917501 PQG917499:PQK917501 QAC917499:QAG917501 QJY917499:QKC917501 QTU917499:QTY917501 RDQ917499:RDU917501 RNM917499:RNQ917501 RXI917499:RXM917501 SHE917499:SHI917501 SRA917499:SRE917501 TAW917499:TBA917501 TKS917499:TKW917501 TUO917499:TUS917501 UEK917499:UEO917501 UOG917499:UOK917501 UYC917499:UYG917501 VHY917499:VIC917501 VRU917499:VRY917501 WBQ917499:WBU917501 WLM917499:WLQ917501 WVI917499:WVM917501 IW983035:JA983037 SS983035:SW983037 ACO983035:ACS983037 AMK983035:AMO983037 AWG983035:AWK983037 BGC983035:BGG983037 BPY983035:BQC983037 BZU983035:BZY983037 CJQ983035:CJU983037 CTM983035:CTQ983037 DDI983035:DDM983037 DNE983035:DNI983037 DXA983035:DXE983037 EGW983035:EHA983037 EQS983035:EQW983037 FAO983035:FAS983037 FKK983035:FKO983037 FUG983035:FUK983037 GEC983035:GEG983037 GNY983035:GOC983037 GXU983035:GXY983037 HHQ983035:HHU983037 HRM983035:HRQ983037 IBI983035:IBM983037 ILE983035:ILI983037 IVA983035:IVE983037 JEW983035:JFA983037 JOS983035:JOW983037 JYO983035:JYS983037 KIK983035:KIO983037 KSG983035:KSK983037 LCC983035:LCG983037 LLY983035:LMC983037 LVU983035:LVY983037 MFQ983035:MFU983037 MPM983035:MPQ983037 MZI983035:MZM983037 NJE983035:NJI983037 NTA983035:NTE983037 OCW983035:ODA983037 OMS983035:OMW983037 OWO983035:OWS983037 PGK983035:PGO983037 PQG983035:PQK983037 QAC983035:QAG983037 QJY983035:QKC983037 QTU983035:QTY983037 RDQ983035:RDU983037 RNM983035:RNQ983037 RXI983035:RXM983037 SHE983035:SHI983037 SRA983035:SRE983037 TAW983035:TBA983037 TKS983035:TKW983037 TUO983035:TUS983037 UEK983035:UEO983037 UOG983035:UOK983037 UYC983035:UYG983037 VHY983035:VIC983037 VRU983035:VRY983037 WBQ983035:WBU983037 WLM983035:WLQ983037 WVI983035:WVM983037 D524295:E524321 H589831:H589857 D589831:E589857 H655367:H655393 D655367:E655393 H720903:H720929 D720903:E720929 H786439:H786465 D786439:E786465 H851975:H852001 D851975:E852001 H917511:H917537 D917511:E917537 H983047:H983073 D983047:E983073 H786408:H786412 D786408:E786412 H65526 D65526:E65526 H131062 D131062:E131062 H196598 D196598:E196598 H262134 D262134:E262134 H327670 D327670:E327670 H393206 D393206:E393206 H458742 D458742:E458742 H524278 D524278:E524278 H589814 D589814:E589814 H655350 D655350:E655350 H720886 D720886:E720886 H786422 D786422:E786422 H851958 D851958:E851958 H917494 D917494:E917494 H983030 D983030:E983030 H851944:H851948 D851944:E851948 H65535:H65540 D65535:E65540 H131071:H131076 D131071:E131076 H196607:H196612 D196607:E196612 H262143:H262148 D262143:E262148 H327679:H327684 D327679:E327684 H393215:H393220 D393215:E393220 H458751:H458756 D458751:E458756 IW65503:JA65506 SS65503:SW65506 ACO65503:ACS65506 AMK65503:AMO65506 AWG65503:AWK65506 BGC65503:BGG65506 BPY65503:BQC65506 BZU65503:BZY65506 CJQ65503:CJU65506 CTM65503:CTQ65506 DDI65503:DDM65506 DNE65503:DNI65506 DXA65503:DXE65506 EGW65503:EHA65506 EQS65503:EQW65506 FAO65503:FAS65506 FKK65503:FKO65506 FUG65503:FUK65506 GEC65503:GEG65506 GNY65503:GOC65506 GXU65503:GXY65506 HHQ65503:HHU65506 HRM65503:HRQ65506 IBI65503:IBM65506 ILE65503:ILI65506 IVA65503:IVE65506 JEW65503:JFA65506 JOS65503:JOW65506 JYO65503:JYS65506 KIK65503:KIO65506 KSG65503:KSK65506 LCC65503:LCG65506 LLY65503:LMC65506 LVU65503:LVY65506 MFQ65503:MFU65506 MPM65503:MPQ65506 MZI65503:MZM65506 NJE65503:NJI65506 NTA65503:NTE65506 OCW65503:ODA65506 OMS65503:OMW65506 OWO65503:OWS65506 PGK65503:PGO65506 PQG65503:PQK65506 QAC65503:QAG65506 QJY65503:QKC65506 QTU65503:QTY65506 RDQ65503:RDU65506 RNM65503:RNQ65506 RXI65503:RXM65506 SHE65503:SHI65506 SRA65503:SRE65506 TAW65503:TBA65506 TKS65503:TKW65506 TUO65503:TUS65506 UEK65503:UEO65506 UOG65503:UOK65506 UYC65503:UYG65506 VHY65503:VIC65506 VRU65503:VRY65506 WBQ65503:WBU65506 WLM65503:WLQ65506 WVI65503:WVM65506 IW131039:JA131042 SS131039:SW131042 ACO131039:ACS131042 AMK131039:AMO131042 AWG131039:AWK131042 BGC131039:BGG131042 BPY131039:BQC131042 BZU131039:BZY131042 CJQ131039:CJU131042 CTM131039:CTQ131042 DDI131039:DDM131042 DNE131039:DNI131042 DXA131039:DXE131042 EGW131039:EHA131042 EQS131039:EQW131042 FAO131039:FAS131042 FKK131039:FKO131042 FUG131039:FUK131042 GEC131039:GEG131042 GNY131039:GOC131042 GXU131039:GXY131042 HHQ131039:HHU131042 HRM131039:HRQ131042 IBI131039:IBM131042 ILE131039:ILI131042 IVA131039:IVE131042 JEW131039:JFA131042 JOS131039:JOW131042 JYO131039:JYS131042 KIK131039:KIO131042 KSG131039:KSK131042 LCC131039:LCG131042 LLY131039:LMC131042 LVU131039:LVY131042 MFQ131039:MFU131042 MPM131039:MPQ131042 MZI131039:MZM131042 NJE131039:NJI131042 NTA131039:NTE131042 OCW131039:ODA131042 OMS131039:OMW131042 OWO131039:OWS131042 PGK131039:PGO131042 PQG131039:PQK131042 QAC131039:QAG131042 QJY131039:QKC131042 QTU131039:QTY131042 RDQ131039:RDU131042 RNM131039:RNQ131042 RXI131039:RXM131042 SHE131039:SHI131042 SRA131039:SRE131042 TAW131039:TBA131042 TKS131039:TKW131042 TUO131039:TUS131042 UEK131039:UEO131042 UOG131039:UOK131042 UYC131039:UYG131042 VHY131039:VIC131042 VRU131039:VRY131042 WBQ131039:WBU131042 WLM131039:WLQ131042 WVI131039:WVM131042 IW196575:JA196578 SS196575:SW196578 ACO196575:ACS196578 AMK196575:AMO196578 AWG196575:AWK196578 BGC196575:BGG196578 BPY196575:BQC196578 BZU196575:BZY196578 CJQ196575:CJU196578 CTM196575:CTQ196578 DDI196575:DDM196578 DNE196575:DNI196578 DXA196575:DXE196578 EGW196575:EHA196578 EQS196575:EQW196578 FAO196575:FAS196578 FKK196575:FKO196578 FUG196575:FUK196578 GEC196575:GEG196578 GNY196575:GOC196578 GXU196575:GXY196578 HHQ196575:HHU196578 HRM196575:HRQ196578 IBI196575:IBM196578 ILE196575:ILI196578 IVA196575:IVE196578 JEW196575:JFA196578 JOS196575:JOW196578 JYO196575:JYS196578 KIK196575:KIO196578 KSG196575:KSK196578 LCC196575:LCG196578 LLY196575:LMC196578 LVU196575:LVY196578 MFQ196575:MFU196578 MPM196575:MPQ196578 MZI196575:MZM196578 NJE196575:NJI196578 NTA196575:NTE196578 OCW196575:ODA196578 OMS196575:OMW196578 OWO196575:OWS196578 PGK196575:PGO196578 PQG196575:PQK196578 QAC196575:QAG196578 QJY196575:QKC196578 QTU196575:QTY196578 RDQ196575:RDU196578 RNM196575:RNQ196578 RXI196575:RXM196578 SHE196575:SHI196578 SRA196575:SRE196578 TAW196575:TBA196578 TKS196575:TKW196578 TUO196575:TUS196578 UEK196575:UEO196578 UOG196575:UOK196578 UYC196575:UYG196578 VHY196575:VIC196578 VRU196575:VRY196578 WBQ196575:WBU196578 WLM196575:WLQ196578 WVI196575:WVM196578 IW262111:JA262114 SS262111:SW262114 ACO262111:ACS262114 AMK262111:AMO262114 AWG262111:AWK262114 BGC262111:BGG262114 BPY262111:BQC262114 BZU262111:BZY262114 CJQ262111:CJU262114 CTM262111:CTQ262114 DDI262111:DDM262114 DNE262111:DNI262114 DXA262111:DXE262114 EGW262111:EHA262114 EQS262111:EQW262114 FAO262111:FAS262114 FKK262111:FKO262114 FUG262111:FUK262114 GEC262111:GEG262114 GNY262111:GOC262114 GXU262111:GXY262114 HHQ262111:HHU262114 HRM262111:HRQ262114 IBI262111:IBM262114 ILE262111:ILI262114 IVA262111:IVE262114 JEW262111:JFA262114 JOS262111:JOW262114 JYO262111:JYS262114 KIK262111:KIO262114 KSG262111:KSK262114 LCC262111:LCG262114 LLY262111:LMC262114 LVU262111:LVY262114 MFQ262111:MFU262114 MPM262111:MPQ262114 MZI262111:MZM262114 NJE262111:NJI262114 NTA262111:NTE262114 OCW262111:ODA262114 OMS262111:OMW262114 OWO262111:OWS262114 PGK262111:PGO262114 PQG262111:PQK262114 QAC262111:QAG262114 QJY262111:QKC262114 QTU262111:QTY262114 RDQ262111:RDU262114 RNM262111:RNQ262114 RXI262111:RXM262114 SHE262111:SHI262114 SRA262111:SRE262114 TAW262111:TBA262114 TKS262111:TKW262114 TUO262111:TUS262114 UEK262111:UEO262114 UOG262111:UOK262114 UYC262111:UYG262114 VHY262111:VIC262114 VRU262111:VRY262114 WBQ262111:WBU262114 WLM262111:WLQ262114 WVI262111:WVM262114 IW327647:JA327650 SS327647:SW327650 ACO327647:ACS327650 AMK327647:AMO327650 AWG327647:AWK327650 BGC327647:BGG327650 BPY327647:BQC327650 BZU327647:BZY327650 CJQ327647:CJU327650 CTM327647:CTQ327650 DDI327647:DDM327650 DNE327647:DNI327650 DXA327647:DXE327650 EGW327647:EHA327650 EQS327647:EQW327650 FAO327647:FAS327650 FKK327647:FKO327650 FUG327647:FUK327650 GEC327647:GEG327650 GNY327647:GOC327650 GXU327647:GXY327650 HHQ327647:HHU327650 HRM327647:HRQ327650 IBI327647:IBM327650 ILE327647:ILI327650 IVA327647:IVE327650 JEW327647:JFA327650 JOS327647:JOW327650 JYO327647:JYS327650 KIK327647:KIO327650 KSG327647:KSK327650 LCC327647:LCG327650 LLY327647:LMC327650 LVU327647:LVY327650 MFQ327647:MFU327650 MPM327647:MPQ327650 MZI327647:MZM327650 NJE327647:NJI327650 NTA327647:NTE327650 OCW327647:ODA327650 OMS327647:OMW327650 OWO327647:OWS327650 PGK327647:PGO327650 PQG327647:PQK327650 QAC327647:QAG327650 QJY327647:QKC327650 QTU327647:QTY327650 RDQ327647:RDU327650 RNM327647:RNQ327650 RXI327647:RXM327650 SHE327647:SHI327650 SRA327647:SRE327650 TAW327647:TBA327650 TKS327647:TKW327650 TUO327647:TUS327650 UEK327647:UEO327650 UOG327647:UOK327650 UYC327647:UYG327650 VHY327647:VIC327650 VRU327647:VRY327650 WBQ327647:WBU327650 WLM327647:WLQ327650 WVI327647:WVM327650 IW393183:JA393186 SS393183:SW393186 ACO393183:ACS393186 AMK393183:AMO393186 AWG393183:AWK393186 BGC393183:BGG393186 BPY393183:BQC393186 BZU393183:BZY393186 CJQ393183:CJU393186 CTM393183:CTQ393186 DDI393183:DDM393186 DNE393183:DNI393186 DXA393183:DXE393186 EGW393183:EHA393186 EQS393183:EQW393186 FAO393183:FAS393186 FKK393183:FKO393186 FUG393183:FUK393186 GEC393183:GEG393186 GNY393183:GOC393186 GXU393183:GXY393186 HHQ393183:HHU393186 HRM393183:HRQ393186 IBI393183:IBM393186 ILE393183:ILI393186 IVA393183:IVE393186 JEW393183:JFA393186 JOS393183:JOW393186 JYO393183:JYS393186 KIK393183:KIO393186 KSG393183:KSK393186 LCC393183:LCG393186 LLY393183:LMC393186 LVU393183:LVY393186 MFQ393183:MFU393186 MPM393183:MPQ393186 MZI393183:MZM393186 NJE393183:NJI393186 NTA393183:NTE393186 OCW393183:ODA393186 OMS393183:OMW393186 OWO393183:OWS393186 PGK393183:PGO393186 PQG393183:PQK393186 QAC393183:QAG393186 QJY393183:QKC393186 QTU393183:QTY393186 RDQ393183:RDU393186 RNM393183:RNQ393186 RXI393183:RXM393186 SHE393183:SHI393186 SRA393183:SRE393186 TAW393183:TBA393186 TKS393183:TKW393186 TUO393183:TUS393186 UEK393183:UEO393186 UOG393183:UOK393186 UYC393183:UYG393186 VHY393183:VIC393186 VRU393183:VRY393186 WBQ393183:WBU393186 WLM393183:WLQ393186 WVI393183:WVM393186 IW458719:JA458722 SS458719:SW458722 ACO458719:ACS458722 AMK458719:AMO458722 AWG458719:AWK458722 BGC458719:BGG458722 BPY458719:BQC458722 BZU458719:BZY458722 CJQ458719:CJU458722 CTM458719:CTQ458722 DDI458719:DDM458722 DNE458719:DNI458722 DXA458719:DXE458722 EGW458719:EHA458722 EQS458719:EQW458722 FAO458719:FAS458722 FKK458719:FKO458722 FUG458719:FUK458722 GEC458719:GEG458722 GNY458719:GOC458722 GXU458719:GXY458722 HHQ458719:HHU458722 HRM458719:HRQ458722 IBI458719:IBM458722 ILE458719:ILI458722 IVA458719:IVE458722 JEW458719:JFA458722 JOS458719:JOW458722 JYO458719:JYS458722 KIK458719:KIO458722 KSG458719:KSK458722 LCC458719:LCG458722 LLY458719:LMC458722 LVU458719:LVY458722 MFQ458719:MFU458722 MPM458719:MPQ458722 MZI458719:MZM458722 NJE458719:NJI458722 NTA458719:NTE458722 OCW458719:ODA458722 OMS458719:OMW458722 OWO458719:OWS458722 PGK458719:PGO458722 PQG458719:PQK458722 QAC458719:QAG458722 QJY458719:QKC458722 QTU458719:QTY458722 RDQ458719:RDU458722 RNM458719:RNQ458722 RXI458719:RXM458722 SHE458719:SHI458722 SRA458719:SRE458722 TAW458719:TBA458722 TKS458719:TKW458722 TUO458719:TUS458722 UEK458719:UEO458722 UOG458719:UOK458722 UYC458719:UYG458722 VHY458719:VIC458722 VRU458719:VRY458722 WBQ458719:WBU458722 WLM458719:WLQ458722 WVI458719:WVM458722 IW524255:JA524258 SS524255:SW524258 ACO524255:ACS524258 AMK524255:AMO524258 AWG524255:AWK524258 BGC524255:BGG524258 BPY524255:BQC524258 BZU524255:BZY524258 CJQ524255:CJU524258 CTM524255:CTQ524258 DDI524255:DDM524258 DNE524255:DNI524258 DXA524255:DXE524258 EGW524255:EHA524258 EQS524255:EQW524258 FAO524255:FAS524258 FKK524255:FKO524258 FUG524255:FUK524258 GEC524255:GEG524258 GNY524255:GOC524258 GXU524255:GXY524258 HHQ524255:HHU524258 HRM524255:HRQ524258 IBI524255:IBM524258 ILE524255:ILI524258 IVA524255:IVE524258 JEW524255:JFA524258 JOS524255:JOW524258 JYO524255:JYS524258 KIK524255:KIO524258 KSG524255:KSK524258 LCC524255:LCG524258 LLY524255:LMC524258 LVU524255:LVY524258 MFQ524255:MFU524258 MPM524255:MPQ524258 MZI524255:MZM524258 NJE524255:NJI524258 NTA524255:NTE524258 OCW524255:ODA524258 OMS524255:OMW524258 OWO524255:OWS524258 PGK524255:PGO524258 PQG524255:PQK524258 QAC524255:QAG524258 QJY524255:QKC524258 QTU524255:QTY524258 RDQ524255:RDU524258 RNM524255:RNQ524258 RXI524255:RXM524258 SHE524255:SHI524258 SRA524255:SRE524258 TAW524255:TBA524258 TKS524255:TKW524258 TUO524255:TUS524258 UEK524255:UEO524258 UOG524255:UOK524258 UYC524255:UYG524258 VHY524255:VIC524258 VRU524255:VRY524258 WBQ524255:WBU524258 WLM524255:WLQ524258 WVI524255:WVM524258 IW589791:JA589794 SS589791:SW589794 ACO589791:ACS589794 AMK589791:AMO589794 AWG589791:AWK589794 BGC589791:BGG589794 BPY589791:BQC589794 BZU589791:BZY589794 CJQ589791:CJU589794 CTM589791:CTQ589794 DDI589791:DDM589794 DNE589791:DNI589794 DXA589791:DXE589794 EGW589791:EHA589794 EQS589791:EQW589794 FAO589791:FAS589794 FKK589791:FKO589794 FUG589791:FUK589794 GEC589791:GEG589794 GNY589791:GOC589794 GXU589791:GXY589794 HHQ589791:HHU589794 HRM589791:HRQ589794 IBI589791:IBM589794 ILE589791:ILI589794 IVA589791:IVE589794 JEW589791:JFA589794 JOS589791:JOW589794 JYO589791:JYS589794 KIK589791:KIO589794 KSG589791:KSK589794 LCC589791:LCG589794 LLY589791:LMC589794 LVU589791:LVY589794 MFQ589791:MFU589794 MPM589791:MPQ589794 MZI589791:MZM589794 NJE589791:NJI589794 NTA589791:NTE589794 OCW589791:ODA589794 OMS589791:OMW589794 OWO589791:OWS589794 PGK589791:PGO589794 PQG589791:PQK589794 QAC589791:QAG589794 QJY589791:QKC589794 QTU589791:QTY589794 RDQ589791:RDU589794 RNM589791:RNQ589794 RXI589791:RXM589794 SHE589791:SHI589794 SRA589791:SRE589794 TAW589791:TBA589794 TKS589791:TKW589794 TUO589791:TUS589794 UEK589791:UEO589794 UOG589791:UOK589794 UYC589791:UYG589794 VHY589791:VIC589794 VRU589791:VRY589794 WBQ589791:WBU589794 WLM589791:WLQ589794 WVI589791:WVM589794 IW655327:JA655330 SS655327:SW655330 ACO655327:ACS655330 AMK655327:AMO655330 AWG655327:AWK655330 BGC655327:BGG655330 BPY655327:BQC655330 BZU655327:BZY655330 CJQ655327:CJU655330 CTM655327:CTQ655330 DDI655327:DDM655330 DNE655327:DNI655330 DXA655327:DXE655330 EGW655327:EHA655330 EQS655327:EQW655330 FAO655327:FAS655330 FKK655327:FKO655330 FUG655327:FUK655330 GEC655327:GEG655330 GNY655327:GOC655330 GXU655327:GXY655330 HHQ655327:HHU655330 HRM655327:HRQ655330 IBI655327:IBM655330 ILE655327:ILI655330 IVA655327:IVE655330 JEW655327:JFA655330 JOS655327:JOW655330 JYO655327:JYS655330 KIK655327:KIO655330 KSG655327:KSK655330 LCC655327:LCG655330 LLY655327:LMC655330 LVU655327:LVY655330 MFQ655327:MFU655330 MPM655327:MPQ655330 MZI655327:MZM655330 NJE655327:NJI655330 NTA655327:NTE655330 OCW655327:ODA655330 OMS655327:OMW655330 OWO655327:OWS655330 PGK655327:PGO655330 PQG655327:PQK655330 QAC655327:QAG655330 QJY655327:QKC655330 QTU655327:QTY655330 RDQ655327:RDU655330 RNM655327:RNQ655330 RXI655327:RXM655330 SHE655327:SHI655330 SRA655327:SRE655330 TAW655327:TBA655330 TKS655327:TKW655330 TUO655327:TUS655330 UEK655327:UEO655330 UOG655327:UOK655330 UYC655327:UYG655330 VHY655327:VIC655330 VRU655327:VRY655330 WBQ655327:WBU655330 WLM655327:WLQ655330 WVI655327:WVM655330 IW720863:JA720866 SS720863:SW720866 ACO720863:ACS720866 AMK720863:AMO720866 AWG720863:AWK720866 BGC720863:BGG720866 BPY720863:BQC720866 BZU720863:BZY720866 CJQ720863:CJU720866 CTM720863:CTQ720866 DDI720863:DDM720866 DNE720863:DNI720866 DXA720863:DXE720866 EGW720863:EHA720866 EQS720863:EQW720866 FAO720863:FAS720866 FKK720863:FKO720866 FUG720863:FUK720866 GEC720863:GEG720866 GNY720863:GOC720866 GXU720863:GXY720866 HHQ720863:HHU720866 HRM720863:HRQ720866 IBI720863:IBM720866 ILE720863:ILI720866 IVA720863:IVE720866 JEW720863:JFA720866 JOS720863:JOW720866 JYO720863:JYS720866 KIK720863:KIO720866 KSG720863:KSK720866 LCC720863:LCG720866 LLY720863:LMC720866 LVU720863:LVY720866 MFQ720863:MFU720866 MPM720863:MPQ720866 MZI720863:MZM720866 NJE720863:NJI720866 NTA720863:NTE720866 OCW720863:ODA720866 OMS720863:OMW720866 OWO720863:OWS720866 PGK720863:PGO720866 PQG720863:PQK720866 QAC720863:QAG720866 QJY720863:QKC720866 QTU720863:QTY720866 RDQ720863:RDU720866 RNM720863:RNQ720866 RXI720863:RXM720866 SHE720863:SHI720866 SRA720863:SRE720866 TAW720863:TBA720866 TKS720863:TKW720866 TUO720863:TUS720866 UEK720863:UEO720866 UOG720863:UOK720866 UYC720863:UYG720866 VHY720863:VIC720866 VRU720863:VRY720866 WBQ720863:WBU720866 WLM720863:WLQ720866 WVI720863:WVM720866 IW786399:JA786402 SS786399:SW786402 ACO786399:ACS786402 AMK786399:AMO786402 AWG786399:AWK786402 BGC786399:BGG786402 BPY786399:BQC786402 BZU786399:BZY786402 CJQ786399:CJU786402 CTM786399:CTQ786402 DDI786399:DDM786402 DNE786399:DNI786402 DXA786399:DXE786402 EGW786399:EHA786402 EQS786399:EQW786402 FAO786399:FAS786402 FKK786399:FKO786402 FUG786399:FUK786402 GEC786399:GEG786402 GNY786399:GOC786402 GXU786399:GXY786402 HHQ786399:HHU786402 HRM786399:HRQ786402 IBI786399:IBM786402 ILE786399:ILI786402 IVA786399:IVE786402 JEW786399:JFA786402 JOS786399:JOW786402 JYO786399:JYS786402 KIK786399:KIO786402 KSG786399:KSK786402 LCC786399:LCG786402 LLY786399:LMC786402 LVU786399:LVY786402 MFQ786399:MFU786402 MPM786399:MPQ786402 MZI786399:MZM786402 NJE786399:NJI786402 NTA786399:NTE786402 OCW786399:ODA786402 OMS786399:OMW786402 OWO786399:OWS786402 PGK786399:PGO786402 PQG786399:PQK786402 QAC786399:QAG786402 QJY786399:QKC786402 QTU786399:QTY786402 RDQ786399:RDU786402 RNM786399:RNQ786402 RXI786399:RXM786402 SHE786399:SHI786402 SRA786399:SRE786402 TAW786399:TBA786402 TKS786399:TKW786402 TUO786399:TUS786402 UEK786399:UEO786402 UOG786399:UOK786402 UYC786399:UYG786402 VHY786399:VIC786402 VRU786399:VRY786402 WBQ786399:WBU786402 WLM786399:WLQ786402 WVI786399:WVM786402 IW851935:JA851938 SS851935:SW851938 ACO851935:ACS851938 AMK851935:AMO851938 AWG851935:AWK851938 BGC851935:BGG851938 BPY851935:BQC851938 BZU851935:BZY851938 CJQ851935:CJU851938 CTM851935:CTQ851938 DDI851935:DDM851938 DNE851935:DNI851938 DXA851935:DXE851938 EGW851935:EHA851938 EQS851935:EQW851938 FAO851935:FAS851938 FKK851935:FKO851938 FUG851935:FUK851938 GEC851935:GEG851938 GNY851935:GOC851938 GXU851935:GXY851938 HHQ851935:HHU851938 HRM851935:HRQ851938 IBI851935:IBM851938 ILE851935:ILI851938 IVA851935:IVE851938 JEW851935:JFA851938 JOS851935:JOW851938 JYO851935:JYS851938 KIK851935:KIO851938 KSG851935:KSK851938 LCC851935:LCG851938 LLY851935:LMC851938 LVU851935:LVY851938 MFQ851935:MFU851938 MPM851935:MPQ851938 MZI851935:MZM851938 NJE851935:NJI851938 NTA851935:NTE851938 OCW851935:ODA851938 OMS851935:OMW851938 OWO851935:OWS851938 PGK851935:PGO851938 PQG851935:PQK851938 QAC851935:QAG851938 QJY851935:QKC851938 QTU851935:QTY851938 RDQ851935:RDU851938 RNM851935:RNQ851938 RXI851935:RXM851938 SHE851935:SHI851938 SRA851935:SRE851938 TAW851935:TBA851938 TKS851935:TKW851938 TUO851935:TUS851938 UEK851935:UEO851938 UOG851935:UOK851938 UYC851935:UYG851938 VHY851935:VIC851938 VRU851935:VRY851938 WBQ851935:WBU851938 WLM851935:WLQ851938 WVI851935:WVM851938 IW917471:JA917474 SS917471:SW917474 ACO917471:ACS917474 AMK917471:AMO917474 AWG917471:AWK917474 BGC917471:BGG917474 BPY917471:BQC917474 BZU917471:BZY917474 CJQ917471:CJU917474 CTM917471:CTQ917474 DDI917471:DDM917474 DNE917471:DNI917474 DXA917471:DXE917474 EGW917471:EHA917474 EQS917471:EQW917474 FAO917471:FAS917474 FKK917471:FKO917474 FUG917471:FUK917474 GEC917471:GEG917474 GNY917471:GOC917474 GXU917471:GXY917474 HHQ917471:HHU917474 HRM917471:HRQ917474 IBI917471:IBM917474 ILE917471:ILI917474 IVA917471:IVE917474 JEW917471:JFA917474 JOS917471:JOW917474 JYO917471:JYS917474 KIK917471:KIO917474 KSG917471:KSK917474 LCC917471:LCG917474 LLY917471:LMC917474 LVU917471:LVY917474 MFQ917471:MFU917474 MPM917471:MPQ917474 MZI917471:MZM917474 NJE917471:NJI917474 NTA917471:NTE917474 OCW917471:ODA917474 OMS917471:OMW917474 OWO917471:OWS917474 PGK917471:PGO917474 PQG917471:PQK917474 QAC917471:QAG917474 QJY917471:QKC917474 QTU917471:QTY917474 RDQ917471:RDU917474 RNM917471:RNQ917474 RXI917471:RXM917474 SHE917471:SHI917474 SRA917471:SRE917474 TAW917471:TBA917474 TKS917471:TKW917474 TUO917471:TUS917474 UEK917471:UEO917474 UOG917471:UOK917474 UYC917471:UYG917474 VHY917471:VIC917474 VRU917471:VRY917474 WBQ917471:WBU917474 WLM917471:WLQ917474 WVI917471:WVM917474 IW983007:JA983010 SS983007:SW983010 ACO983007:ACS983010 AMK983007:AMO983010 AWG983007:AWK983010 BGC983007:BGG983010 BPY983007:BQC983010 BZU983007:BZY983010 CJQ983007:CJU983010 CTM983007:CTQ983010 DDI983007:DDM983010 DNE983007:DNI983010 DXA983007:DXE983010 EGW983007:EHA983010 EQS983007:EQW983010 FAO983007:FAS983010 FKK983007:FKO983010 FUG983007:FUK983010 GEC983007:GEG983010 GNY983007:GOC983010 GXU983007:GXY983010 HHQ983007:HHU983010 HRM983007:HRQ983010 IBI983007:IBM983010 ILE983007:ILI983010 IVA983007:IVE983010 JEW983007:JFA983010 JOS983007:JOW983010 JYO983007:JYS983010 KIK983007:KIO983010 KSG983007:KSK983010 LCC983007:LCG983010 LLY983007:LMC983010 LVU983007:LVY983010 MFQ983007:MFU983010 MPM983007:MPQ983010 MZI983007:MZM983010 NJE983007:NJI983010 NTA983007:NTE983010 OCW983007:ODA983010 OMS983007:OMW983010 OWO983007:OWS983010 PGK983007:PGO983010 PQG983007:PQK983010 QAC983007:QAG983010 QJY983007:QKC983010 QTU983007:QTY983010 RDQ983007:RDU983010 RNM983007:RNQ983010 RXI983007:RXM983010 SHE983007:SHI983010 SRA983007:SRE983010 TAW983007:TBA983010 TKS983007:TKW983010 TUO983007:TUS983010 UEK983007:UEO983010 UOG983007:UOK983010 UYC983007:UYG983010 VHY983007:VIC983010 VRU983007:VRY983010 WBQ983007:WBU983010 WLM983007:WLQ983010 WVI983007:WVM983010 H524287:H524292 D524287:E524292 H589823:H589828 D589823:E589828 H655359:H655364 D655359:E655364 H720895:H720900 D720895:E720900 H786431:H786436 D786431:E786436 H851967:H851972 D851967:E851972 H917503:H917508 D917503:E917508 H983039:H983044 D983039:E983044 H917480:H917484 D917480:E917484 H65531:H65533 D65531:E65533 H131067:H131069 D131067:E131069 H196603:H196605 D196603:E196605 H262139:H262141 D262139:E262141 H327675:H327677 D327675:E327677 H393211:H393213 D393211:E393213 H458747:H458749 D458747:E458749 H524283:H524285 D524283:E524285 H589819:H589821 D589819:E589821 H655355:H655357 D655355:E655357 H720891:H720893 D720891:E720893 H786427:H786429 D786427:E786429 H851963:H851965 D851963:E851965 H917499:H917501 D917499:E917501 H983035:H983037 D983035:E983037 H983016:H983020 D983016:E983020 H65503:H65506 D65503:E65506 H131039:H131042 D131039:E131042 H196575:H196578 D196575:E196578 H262111:H262114 D262111:E262114 H327647:H327650 D327647:E327650 H393183:H393186 D393183:E393186 H458719:H458722 IW65512:JA65516 SS65512:SW65516 ACO65512:ACS65516 AMK65512:AMO65516 AWG65512:AWK65516 BGC65512:BGG65516 BPY65512:BQC65516 BZU65512:BZY65516 CJQ65512:CJU65516 CTM65512:CTQ65516 DDI65512:DDM65516 DNE65512:DNI65516 DXA65512:DXE65516 EGW65512:EHA65516 EQS65512:EQW65516 FAO65512:FAS65516 FKK65512:FKO65516 FUG65512:FUK65516 GEC65512:GEG65516 GNY65512:GOC65516 GXU65512:GXY65516 HHQ65512:HHU65516 HRM65512:HRQ65516 IBI65512:IBM65516 ILE65512:ILI65516 IVA65512:IVE65516 JEW65512:JFA65516 JOS65512:JOW65516 JYO65512:JYS65516 KIK65512:KIO65516 KSG65512:KSK65516 LCC65512:LCG65516 LLY65512:LMC65516 LVU65512:LVY65516 MFQ65512:MFU65516 MPM65512:MPQ65516 MZI65512:MZM65516 NJE65512:NJI65516 NTA65512:NTE65516 OCW65512:ODA65516 OMS65512:OMW65516 OWO65512:OWS65516 PGK65512:PGO65516 PQG65512:PQK65516 QAC65512:QAG65516 QJY65512:QKC65516 QTU65512:QTY65516 RDQ65512:RDU65516 RNM65512:RNQ65516 RXI65512:RXM65516 SHE65512:SHI65516 SRA65512:SRE65516 TAW65512:TBA65516 TKS65512:TKW65516 TUO65512:TUS65516 UEK65512:UEO65516 UOG65512:UOK65516 UYC65512:UYG65516 VHY65512:VIC65516 VRU65512:VRY65516 WBQ65512:WBU65516 WLM65512:WLQ65516 WVI65512:WVM65516 IW131048:JA131052 SS131048:SW131052 ACO131048:ACS131052 AMK131048:AMO131052 AWG131048:AWK131052 BGC131048:BGG131052 BPY131048:BQC131052 BZU131048:BZY131052 CJQ131048:CJU131052 CTM131048:CTQ131052 DDI131048:DDM131052 DNE131048:DNI131052 DXA131048:DXE131052 EGW131048:EHA131052 EQS131048:EQW131052 FAO131048:FAS131052 FKK131048:FKO131052 FUG131048:FUK131052 GEC131048:GEG131052 GNY131048:GOC131052 GXU131048:GXY131052 HHQ131048:HHU131052 HRM131048:HRQ131052 IBI131048:IBM131052 ILE131048:ILI131052 IVA131048:IVE131052 JEW131048:JFA131052 JOS131048:JOW131052 JYO131048:JYS131052 KIK131048:KIO131052 KSG131048:KSK131052 LCC131048:LCG131052 LLY131048:LMC131052 LVU131048:LVY131052 MFQ131048:MFU131052 MPM131048:MPQ131052 MZI131048:MZM131052 NJE131048:NJI131052 NTA131048:NTE131052 OCW131048:ODA131052 OMS131048:OMW131052 OWO131048:OWS131052 PGK131048:PGO131052 PQG131048:PQK131052 QAC131048:QAG131052 QJY131048:QKC131052 QTU131048:QTY131052 RDQ131048:RDU131052 RNM131048:RNQ131052 RXI131048:RXM131052 SHE131048:SHI131052 SRA131048:SRE131052 TAW131048:TBA131052 TKS131048:TKW131052 TUO131048:TUS131052 UEK131048:UEO131052 UOG131048:UOK131052 UYC131048:UYG131052 VHY131048:VIC131052 VRU131048:VRY131052 WBQ131048:WBU131052 WLM131048:WLQ131052 WVI131048:WVM131052 IW196584:JA196588 SS196584:SW196588 ACO196584:ACS196588 AMK196584:AMO196588 AWG196584:AWK196588 BGC196584:BGG196588 BPY196584:BQC196588 BZU196584:BZY196588 CJQ196584:CJU196588 CTM196584:CTQ196588 DDI196584:DDM196588 DNE196584:DNI196588 DXA196584:DXE196588 EGW196584:EHA196588 EQS196584:EQW196588 FAO196584:FAS196588 FKK196584:FKO196588 FUG196584:FUK196588 GEC196584:GEG196588 GNY196584:GOC196588 GXU196584:GXY196588 HHQ196584:HHU196588 HRM196584:HRQ196588 IBI196584:IBM196588 ILE196584:ILI196588 IVA196584:IVE196588 JEW196584:JFA196588 JOS196584:JOW196588 JYO196584:JYS196588 KIK196584:KIO196588 KSG196584:KSK196588 LCC196584:LCG196588 LLY196584:LMC196588 LVU196584:LVY196588 MFQ196584:MFU196588 MPM196584:MPQ196588 MZI196584:MZM196588 NJE196584:NJI196588 NTA196584:NTE196588 OCW196584:ODA196588 OMS196584:OMW196588 OWO196584:OWS196588 PGK196584:PGO196588 PQG196584:PQK196588 QAC196584:QAG196588 QJY196584:QKC196588 QTU196584:QTY196588 RDQ196584:RDU196588 RNM196584:RNQ196588 RXI196584:RXM196588 SHE196584:SHI196588 SRA196584:SRE196588 TAW196584:TBA196588 TKS196584:TKW196588 TUO196584:TUS196588 UEK196584:UEO196588 UOG196584:UOK196588 UYC196584:UYG196588 VHY196584:VIC196588 VRU196584:VRY196588 WBQ196584:WBU196588 WLM196584:WLQ196588 WVI196584:WVM196588 IW262120:JA262124 SS262120:SW262124 ACO262120:ACS262124 AMK262120:AMO262124 AWG262120:AWK262124 BGC262120:BGG262124 BPY262120:BQC262124 BZU262120:BZY262124 CJQ262120:CJU262124 CTM262120:CTQ262124 DDI262120:DDM262124 DNE262120:DNI262124 DXA262120:DXE262124 EGW262120:EHA262124 EQS262120:EQW262124 FAO262120:FAS262124 FKK262120:FKO262124 FUG262120:FUK262124 GEC262120:GEG262124 GNY262120:GOC262124 GXU262120:GXY262124 HHQ262120:HHU262124 HRM262120:HRQ262124 IBI262120:IBM262124 ILE262120:ILI262124 IVA262120:IVE262124 JEW262120:JFA262124 JOS262120:JOW262124 JYO262120:JYS262124 KIK262120:KIO262124 KSG262120:KSK262124 LCC262120:LCG262124 LLY262120:LMC262124 LVU262120:LVY262124 MFQ262120:MFU262124 MPM262120:MPQ262124 MZI262120:MZM262124 NJE262120:NJI262124 NTA262120:NTE262124 OCW262120:ODA262124 OMS262120:OMW262124 OWO262120:OWS262124 PGK262120:PGO262124 PQG262120:PQK262124 QAC262120:QAG262124 QJY262120:QKC262124 QTU262120:QTY262124 RDQ262120:RDU262124 RNM262120:RNQ262124 RXI262120:RXM262124 SHE262120:SHI262124 SRA262120:SRE262124 TAW262120:TBA262124 TKS262120:TKW262124 TUO262120:TUS262124 UEK262120:UEO262124 UOG262120:UOK262124 UYC262120:UYG262124 VHY262120:VIC262124 VRU262120:VRY262124 WBQ262120:WBU262124 WLM262120:WLQ262124 WVI262120:WVM262124 IW327656:JA327660 SS327656:SW327660 ACO327656:ACS327660 AMK327656:AMO327660 AWG327656:AWK327660 BGC327656:BGG327660 BPY327656:BQC327660 BZU327656:BZY327660 CJQ327656:CJU327660 CTM327656:CTQ327660 DDI327656:DDM327660 DNE327656:DNI327660 DXA327656:DXE327660 EGW327656:EHA327660 EQS327656:EQW327660 FAO327656:FAS327660 FKK327656:FKO327660 FUG327656:FUK327660 GEC327656:GEG327660 GNY327656:GOC327660 GXU327656:GXY327660 HHQ327656:HHU327660 HRM327656:HRQ327660 IBI327656:IBM327660 ILE327656:ILI327660 IVA327656:IVE327660 JEW327656:JFA327660 JOS327656:JOW327660 JYO327656:JYS327660 KIK327656:KIO327660 KSG327656:KSK327660 LCC327656:LCG327660 LLY327656:LMC327660 LVU327656:LVY327660 MFQ327656:MFU327660 MPM327656:MPQ327660 MZI327656:MZM327660 NJE327656:NJI327660 NTA327656:NTE327660 OCW327656:ODA327660 OMS327656:OMW327660 OWO327656:OWS327660 PGK327656:PGO327660 PQG327656:PQK327660 QAC327656:QAG327660 QJY327656:QKC327660 QTU327656:QTY327660 RDQ327656:RDU327660 RNM327656:RNQ327660 RXI327656:RXM327660 SHE327656:SHI327660 SRA327656:SRE327660 TAW327656:TBA327660 TKS327656:TKW327660 TUO327656:TUS327660 UEK327656:UEO327660 UOG327656:UOK327660 UYC327656:UYG327660 VHY327656:VIC327660 VRU327656:VRY327660 WBQ327656:WBU327660 WLM327656:WLQ327660 WVI327656:WVM327660 IW393192:JA393196 SS393192:SW393196 ACO393192:ACS393196 AMK393192:AMO393196 AWG393192:AWK393196 BGC393192:BGG393196 BPY393192:BQC393196 BZU393192:BZY393196 CJQ393192:CJU393196 CTM393192:CTQ393196 DDI393192:DDM393196 DNE393192:DNI393196 DXA393192:DXE393196 EGW393192:EHA393196 EQS393192:EQW393196 FAO393192:FAS393196 FKK393192:FKO393196 FUG393192:FUK393196 GEC393192:GEG393196 GNY393192:GOC393196 GXU393192:GXY393196 HHQ393192:HHU393196 HRM393192:HRQ393196 IBI393192:IBM393196 ILE393192:ILI393196 IVA393192:IVE393196 JEW393192:JFA393196 JOS393192:JOW393196 JYO393192:JYS393196 KIK393192:KIO393196 KSG393192:KSK393196 LCC393192:LCG393196 LLY393192:LMC393196 LVU393192:LVY393196 MFQ393192:MFU393196 MPM393192:MPQ393196 MZI393192:MZM393196 NJE393192:NJI393196 NTA393192:NTE393196 OCW393192:ODA393196 OMS393192:OMW393196 OWO393192:OWS393196 PGK393192:PGO393196 PQG393192:PQK393196 QAC393192:QAG393196 QJY393192:QKC393196 QTU393192:QTY393196 RDQ393192:RDU393196 RNM393192:RNQ393196 RXI393192:RXM393196 SHE393192:SHI393196 SRA393192:SRE393196 TAW393192:TBA393196 TKS393192:TKW393196 TUO393192:TUS393196 UEK393192:UEO393196 UOG393192:UOK393196 UYC393192:UYG393196 VHY393192:VIC393196 VRU393192:VRY393196 WBQ393192:WBU393196 WLM393192:WLQ393196 WVI393192:WVM393196 IW458728:JA458732 SS458728:SW458732 ACO458728:ACS458732 AMK458728:AMO458732 AWG458728:AWK458732 BGC458728:BGG458732 BPY458728:BQC458732 BZU458728:BZY458732 CJQ458728:CJU458732 CTM458728:CTQ458732 DDI458728:DDM458732 DNE458728:DNI458732 DXA458728:DXE458732 EGW458728:EHA458732 EQS458728:EQW458732 FAO458728:FAS458732 FKK458728:FKO458732 FUG458728:FUK458732 GEC458728:GEG458732 GNY458728:GOC458732 GXU458728:GXY458732 HHQ458728:HHU458732 HRM458728:HRQ458732 IBI458728:IBM458732 ILE458728:ILI458732 IVA458728:IVE458732 JEW458728:JFA458732 JOS458728:JOW458732 JYO458728:JYS458732 KIK458728:KIO458732 KSG458728:KSK458732 LCC458728:LCG458732 LLY458728:LMC458732 LVU458728:LVY458732 MFQ458728:MFU458732 MPM458728:MPQ458732 MZI458728:MZM458732 NJE458728:NJI458732 NTA458728:NTE458732 OCW458728:ODA458732 OMS458728:OMW458732 OWO458728:OWS458732 PGK458728:PGO458732 PQG458728:PQK458732 QAC458728:QAG458732 QJY458728:QKC458732 QTU458728:QTY458732 RDQ458728:RDU458732 RNM458728:RNQ458732 RXI458728:RXM458732 SHE458728:SHI458732 SRA458728:SRE458732 TAW458728:TBA458732 TKS458728:TKW458732 TUO458728:TUS458732 UEK458728:UEO458732 UOG458728:UOK458732 UYC458728:UYG458732 VHY458728:VIC458732 VRU458728:VRY458732 WBQ458728:WBU458732 WLM458728:WLQ458732 WVI458728:WVM458732 IW524264:JA524268 SS524264:SW524268 ACO524264:ACS524268 AMK524264:AMO524268 AWG524264:AWK524268 BGC524264:BGG524268 BPY524264:BQC524268 BZU524264:BZY524268 CJQ524264:CJU524268 CTM524264:CTQ524268 DDI524264:DDM524268 DNE524264:DNI524268 DXA524264:DXE524268 EGW524264:EHA524268 EQS524264:EQW524268 FAO524264:FAS524268 FKK524264:FKO524268 FUG524264:FUK524268 GEC524264:GEG524268 GNY524264:GOC524268 GXU524264:GXY524268 HHQ524264:HHU524268 HRM524264:HRQ524268 IBI524264:IBM524268 ILE524264:ILI524268 IVA524264:IVE524268 JEW524264:JFA524268 JOS524264:JOW524268 JYO524264:JYS524268 KIK524264:KIO524268 KSG524264:KSK524268 LCC524264:LCG524268 LLY524264:LMC524268 LVU524264:LVY524268 MFQ524264:MFU524268 MPM524264:MPQ524268 MZI524264:MZM524268 NJE524264:NJI524268 NTA524264:NTE524268 OCW524264:ODA524268 OMS524264:OMW524268 OWO524264:OWS524268 PGK524264:PGO524268 PQG524264:PQK524268 QAC524264:QAG524268 QJY524264:QKC524268 QTU524264:QTY524268 RDQ524264:RDU524268 RNM524264:RNQ524268 RXI524264:RXM524268 SHE524264:SHI524268 SRA524264:SRE524268 TAW524264:TBA524268 TKS524264:TKW524268 TUO524264:TUS524268 UEK524264:UEO524268 UOG524264:UOK524268 UYC524264:UYG524268 VHY524264:VIC524268 VRU524264:VRY524268 WBQ524264:WBU524268 WLM524264:WLQ524268 WVI524264:WVM524268 IW589800:JA589804 SS589800:SW589804 ACO589800:ACS589804 AMK589800:AMO589804 AWG589800:AWK589804 BGC589800:BGG589804 BPY589800:BQC589804 BZU589800:BZY589804 CJQ589800:CJU589804 CTM589800:CTQ589804 DDI589800:DDM589804 DNE589800:DNI589804 DXA589800:DXE589804 EGW589800:EHA589804 EQS589800:EQW589804 FAO589800:FAS589804 FKK589800:FKO589804 FUG589800:FUK589804 GEC589800:GEG589804 GNY589800:GOC589804 GXU589800:GXY589804 HHQ589800:HHU589804 HRM589800:HRQ589804 IBI589800:IBM589804 ILE589800:ILI589804 IVA589800:IVE589804 JEW589800:JFA589804 JOS589800:JOW589804 JYO589800:JYS589804 KIK589800:KIO589804 KSG589800:KSK589804 LCC589800:LCG589804 LLY589800:LMC589804 LVU589800:LVY589804 MFQ589800:MFU589804 MPM589800:MPQ589804 MZI589800:MZM589804 NJE589800:NJI589804 NTA589800:NTE589804 OCW589800:ODA589804 OMS589800:OMW589804 OWO589800:OWS589804 PGK589800:PGO589804 PQG589800:PQK589804 QAC589800:QAG589804 QJY589800:QKC589804 QTU589800:QTY589804 RDQ589800:RDU589804 RNM589800:RNQ589804 RXI589800:RXM589804 SHE589800:SHI589804 SRA589800:SRE589804 TAW589800:TBA589804 TKS589800:TKW589804 TUO589800:TUS589804 UEK589800:UEO589804 UOG589800:UOK589804 UYC589800:UYG589804 VHY589800:VIC589804 VRU589800:VRY589804 WBQ589800:WBU589804 WLM589800:WLQ589804 WVI589800:WVM589804 IW655336:JA655340 SS655336:SW655340 ACO655336:ACS655340 AMK655336:AMO655340 AWG655336:AWK655340 BGC655336:BGG655340 BPY655336:BQC655340 BZU655336:BZY655340 CJQ655336:CJU655340 CTM655336:CTQ655340 DDI655336:DDM655340 DNE655336:DNI655340 DXA655336:DXE655340 EGW655336:EHA655340 EQS655336:EQW655340 FAO655336:FAS655340 FKK655336:FKO655340 FUG655336:FUK655340 GEC655336:GEG655340 GNY655336:GOC655340 GXU655336:GXY655340 HHQ655336:HHU655340 HRM655336:HRQ655340 IBI655336:IBM655340 ILE655336:ILI655340 IVA655336:IVE655340 JEW655336:JFA655340 JOS655336:JOW655340 JYO655336:JYS655340 KIK655336:KIO655340 KSG655336:KSK655340 LCC655336:LCG655340 LLY655336:LMC655340 LVU655336:LVY655340 MFQ655336:MFU655340 MPM655336:MPQ655340 MZI655336:MZM655340 NJE655336:NJI655340 NTA655336:NTE655340 OCW655336:ODA655340 OMS655336:OMW655340 OWO655336:OWS655340 PGK655336:PGO655340 PQG655336:PQK655340 QAC655336:QAG655340 QJY655336:QKC655340 QTU655336:QTY655340 RDQ655336:RDU655340 RNM655336:RNQ655340 RXI655336:RXM655340 SHE655336:SHI655340 SRA655336:SRE655340 TAW655336:TBA655340 TKS655336:TKW655340 TUO655336:TUS655340 UEK655336:UEO655340 UOG655336:UOK655340 UYC655336:UYG655340 VHY655336:VIC655340 VRU655336:VRY655340 WBQ655336:WBU655340 WLM655336:WLQ655340 WVI655336:WVM655340 IW720872:JA720876 SS720872:SW720876 ACO720872:ACS720876 AMK720872:AMO720876 AWG720872:AWK720876 BGC720872:BGG720876 BPY720872:BQC720876 BZU720872:BZY720876 CJQ720872:CJU720876 CTM720872:CTQ720876 DDI720872:DDM720876 DNE720872:DNI720876 DXA720872:DXE720876 EGW720872:EHA720876 EQS720872:EQW720876 FAO720872:FAS720876 FKK720872:FKO720876 FUG720872:FUK720876 GEC720872:GEG720876 GNY720872:GOC720876 GXU720872:GXY720876 HHQ720872:HHU720876 HRM720872:HRQ720876 IBI720872:IBM720876 ILE720872:ILI720876 IVA720872:IVE720876 JEW720872:JFA720876 JOS720872:JOW720876 JYO720872:JYS720876 KIK720872:KIO720876 KSG720872:KSK720876 LCC720872:LCG720876 LLY720872:LMC720876 LVU720872:LVY720876 MFQ720872:MFU720876 MPM720872:MPQ720876 MZI720872:MZM720876 NJE720872:NJI720876 NTA720872:NTE720876 OCW720872:ODA720876 OMS720872:OMW720876 OWO720872:OWS720876 PGK720872:PGO720876 PQG720872:PQK720876 QAC720872:QAG720876 QJY720872:QKC720876 QTU720872:QTY720876 RDQ720872:RDU720876 RNM720872:RNQ720876 RXI720872:RXM720876 SHE720872:SHI720876 SRA720872:SRE720876 TAW720872:TBA720876 TKS720872:TKW720876 TUO720872:TUS720876 UEK720872:UEO720876 UOG720872:UOK720876 UYC720872:UYG720876 VHY720872:VIC720876 VRU720872:VRY720876 WBQ720872:WBU720876 WLM720872:WLQ720876 WVI720872:WVM720876 IW786408:JA786412 SS786408:SW786412 ACO786408:ACS786412 AMK786408:AMO786412 AWG786408:AWK786412 BGC786408:BGG786412 BPY786408:BQC786412 BZU786408:BZY786412 CJQ786408:CJU786412 CTM786408:CTQ786412 DDI786408:DDM786412 DNE786408:DNI786412 DXA786408:DXE786412 EGW786408:EHA786412 EQS786408:EQW786412 FAO786408:FAS786412 FKK786408:FKO786412 FUG786408:FUK786412 GEC786408:GEG786412 GNY786408:GOC786412 GXU786408:GXY786412 HHQ786408:HHU786412 HRM786408:HRQ786412 IBI786408:IBM786412 ILE786408:ILI786412 IVA786408:IVE786412 JEW786408:JFA786412 JOS786408:JOW786412 JYO786408:JYS786412 KIK786408:KIO786412 KSG786408:KSK786412 LCC786408:LCG786412 LLY786408:LMC786412 LVU786408:LVY786412 MFQ786408:MFU786412 MPM786408:MPQ786412 MZI786408:MZM786412 NJE786408:NJI786412 NTA786408:NTE786412 OCW786408:ODA786412 OMS786408:OMW786412 OWO786408:OWS786412 PGK786408:PGO786412 PQG786408:PQK786412 QAC786408:QAG786412 QJY786408:QKC786412 QTU786408:QTY786412 IW72:JA75 SS72:SW75 ACO72:ACS75 AMK72:AMO75 AWG72:AWK75 BGC72:BGG75 BPY72:BQC75 BZU72:BZY75 CJQ72:CJU75 CTM72:CTQ75 DDI72:DDM75 DNE72:DNI75 DXA72:DXE75 EGW72:EHA75 EQS72:EQW75 FAO72:FAS75 FKK72:FKO75 FUG72:FUK75 GEC72:GEG75 GNY72:GOC75 GXU72:GXY75 HHQ72:HHU75 HRM72:HRQ75 IBI72:IBM75 ILE72:ILI75 IVA72:IVE75 JEW72:JFA75 JOS72:JOW75 JYO72:JYS75 KIK72:KIO75 KSG72:KSK75 LCC72:LCG75 LLY72:LMC75 LVU72:LVY75 MFQ72:MFU75 MPM72:MPQ75 MZI72:MZM75 NJE72:NJI75 NTA72:NTE75 OCW72:ODA75 OMS72:OMW75 OWO72:OWS75 PGK72:PGO75 PQG72:PQK75 QAC72:QAG75 QJY72:QKC75 QTU72:QTY75 RDQ72:RDU75 RNM72:RNQ75 RXI72:RXM75 SHE72:SHI75 SRA72:SRE75 TAW72:TBA75 TKS72:TKW75 TUO72:TUS75 UEK72:UEO75 UOG72:UOK75 UYC72:UYG75 VHY72:VIC75 VRU72:VRY75 WBQ72:WBU75 WLM72:WLQ75 WVI72:WVM75 H14:H18 JD57:JD58 SZ57:SZ58 ACV57:ACV58 AMR57:AMR58 AWN57:AWN58 BGJ57:BGJ58 BQF57:BQF58 CAB57:CAB58 CJX57:CJX58 CTT57:CTT58 DDP57:DDP58 DNL57:DNL58 DXH57:DXH58 EHD57:EHD58 EQZ57:EQZ58 FAV57:FAV58 FKR57:FKR58 FUN57:FUN58 GEJ57:GEJ58 GOF57:GOF58 GYB57:GYB58 HHX57:HHX58 HRT57:HRT58 IBP57:IBP58 ILL57:ILL58 IVH57:IVH58 JFD57:JFD58 JOZ57:JOZ58 JYV57:JYV58 KIR57:KIR58 KSN57:KSN58 LCJ57:LCJ58 LMF57:LMF58 LWB57:LWB58 MFX57:MFX58 MPT57:MPT58 MZP57:MZP58 NJL57:NJL58 NTH57:NTH58 ODD57:ODD58 OMZ57:OMZ58 OWV57:OWV58 PGR57:PGR58 PQN57:PQN58 QAJ57:QAJ58 QKF57:QKF58 QUB57:QUB58 RDX57:RDX58 RNT57:RNT58 RXP57:RXP58 SHL57:SHL58 SRH57:SRH58 TBD57:TBD58 TKZ57:TKZ58 TUV57:TUV58 UER57:UER58 UON57:UON58 UYJ57:UYJ58 VIF57:VIF58 VSB57:VSB58 WBX57:WBX58 WLT57:WLT58 WVP57:WVP58 IW29:JA29 SS29:SW29 ACO29:ACS29 AMK29:AMO29 AWG29:AWK29 BGC29:BGG29 BPY29:BQC29 BZU29:BZY29 CJQ29:CJU29 CTM29:CTQ29 DDI29:DDM29 DNE29:DNI29 DXA29:DXE29 EGW29:EHA29 EQS29:EQW29 FAO29:FAS29 FKK29:FKO29 FUG29:FUK29 GEC29:GEG29 GNY29:GOC29 GXU29:GXY29 HHQ29:HHU29 HRM29:HRQ29 IBI29:IBM29 ILE29:ILI29 IVA29:IVE29 JEW29:JFA29 JOS29:JOW29 JYO29:JYS29 KIK29:KIO29 KSG29:KSK29 LCC29:LCG29 LLY29:LMC29 LVU29:LVY29 MFQ29:MFU29 MPM29:MPQ29 MZI29:MZM29 NJE29:NJI29 NTA29:NTE29 OCW29:ODA29 OMS29:OMW29 OWO29:OWS29 PGK29:PGO29 PQG29:PQK29 QAC29:QAG29 QJY29:QKC29 QTU29:QTY29 RDQ29:RDU29 RNM29:RNQ29 RXI29:RXM29 SHE29:SHI29 SRA29:SRE29 TAW29:TBA29 TKS29:TKW29 TUO29:TUS29 UEK29:UEO29 UOG29:UOK29 UYC29:UYG29 VHY29:VIC29 VRU29:VRY29 WBQ29:WBU29 WLM29:WLQ29 WVI29:WVM29 IW37:JA42 SS37:SW42 ACO37:ACS42 AMK37:AMO42 AWG37:AWK42 BGC37:BGG42 BPY37:BQC42 BZU37:BZY42 CJQ37:CJU42 CTM37:CTQ42 DDI37:DDM42 DNE37:DNI42 DXA37:DXE42 EGW37:EHA42 EQS37:EQW42 FAO37:FAS42 FKK37:FKO42 FUG37:FUK42 GEC37:GEG42 GNY37:GOC42 GXU37:GXY42 HHQ37:HHU42 HRM37:HRQ42 IBI37:IBM42 ILE37:ILI42 IVA37:IVE42 JEW37:JFA42 JOS37:JOW42 JYO37:JYS42 KIK37:KIO42 KSG37:KSK42 LCC37:LCG42 LLY37:LMC42 LVU37:LVY42 MFQ37:MFU42 MPM37:MPQ42 MZI37:MZM42 NJE37:NJI42 NTA37:NTE42 OCW37:ODA42 OMS37:OMW42 OWO37:OWS42 PGK37:PGO42 PQG37:PQK42 QAC37:QAG42 QJY37:QKC42 QTU37:QTY42 RDQ37:RDU42 RNM37:RNQ42 RXI37:RXM42 SHE37:SHI42 SRA37:SRE42 TAW37:TBA42 TKS37:TKW42 TUO37:TUS42 UEK37:UEO42 UOG37:UOK42 UYC37:UYG42 VHY37:VIC42 VRU37:VRY42 WBQ37:WBU42 WLM37:WLQ42 WVI37:WVM42 IW33:JA35 SS33:SW35 ACO33:ACS35 AMK33:AMO35 AWG33:AWK35 BGC33:BGG35 BPY33:BQC35 BZU33:BZY35 CJQ33:CJU35 CTM33:CTQ35 DDI33:DDM35 DNE33:DNI35 DXA33:DXE35 EGW33:EHA35 EQS33:EQW35 FAO33:FAS35 FKK33:FKO35 FUG33:FUK35 GEC33:GEG35 GNY33:GOC35 GXU33:GXY35 HHQ33:HHU35 HRM33:HRQ35 IBI33:IBM35 ILE33:ILI35 IVA33:IVE35 JEW33:JFA35 JOS33:JOW35 JYO33:JYS35 KIK33:KIO35 KSG33:KSK35 LCC33:LCG35 LLY33:LMC35 LVU33:LVY35 MFQ33:MFU35 MPM33:MPQ35 MZI33:MZM35 NJE33:NJI35 NTA33:NTE35 OCW33:ODA35 OMS33:OMW35 OWO33:OWS35 PGK33:PGO35 PQG33:PQK35 QAC33:QAG35 QJY33:QKC35 QTU33:QTY35 RDQ33:RDU35 RNM33:RNQ35 RXI33:RXM35 SHE33:SHI35 SRA33:SRE35 TAW33:TBA35 TKS33:TKW35 TUO33:TUS35 UEK33:UEO35 UOG33:UOK35 UYC33:UYG35 VHY33:VIC35 VRU33:VRY35 WBQ33:WBU35 WLM33:WLQ35 WVI33:WVM35 IW6:JA9 SS6:SW9 ACO6:ACS9 AMK6:AMO9 AWG6:AWK9 BGC6:BGG9 BPY6:BQC9 BZU6:BZY9 CJQ6:CJU9 CTM6:CTQ9 DDI6:DDM9 DNE6:DNI9 DXA6:DXE9 EGW6:EHA9 EQS6:EQW9 FAO6:FAS9 FKK6:FKO9 FUG6:FUK9 GEC6:GEG9 GNY6:GOC9 GXU6:GXY9 HHQ6:HHU9 HRM6:HRQ9 IBI6:IBM9 ILE6:ILI9 IVA6:IVE9 JEW6:JFA9 JOS6:JOW9 JYO6:JYS9 KIK6:KIO9 KSG6:KSK9 LCC6:LCG9 LLY6:LMC9 LVU6:LVY9 MFQ6:MFU9 MPM6:MPQ9 MZI6:MZM9 NJE6:NJI9 NTA6:NTE9 OCW6:ODA9 OMS6:OMW9 OWO6:OWS9 PGK6:PGO9 PQG6:PQK9 QAC6:QAG9 QJY6:QKC9 QTU6:QTY9 RDQ6:RDU9 RNM6:RNQ9 RXI6:RXM9 SHE6:SHI9 SRA6:SRE9 TAW6:TBA9 TKS6:TKW9 TUO6:TUS9 UEK6:UEO9 UOG6:UOK9 UYC6:UYG9 VHY6:VIC9 VRU6:VRY9 WBQ6:WBU9 WLM6:WLQ9 WVI6:WVM9 IW15:JA19 SS15:SW19 ACO15:ACS19 AMK15:AMO19 AWG15:AWK19 BGC15:BGG19 BPY15:BQC19 BZU15:BZY19 CJQ15:CJU19 CTM15:CTQ19 DDI15:DDM19 DNE15:DNI19 DXA15:DXE19 EGW15:EHA19 EQS15:EQW19 FAO15:FAS19 FKK15:FKO19 FUG15:FUK19 GEC15:GEG19 GNY15:GOC19 GXU15:GXY19 HHQ15:HHU19 HRM15:HRQ19 IBI15:IBM19 ILE15:ILI19 IVA15:IVE19 JEW15:JFA19 JOS15:JOW19 JYO15:JYS19 KIK15:KIO19 KSG15:KSK19 LCC15:LCG19 LLY15:LMC19 LVU15:LVY19 MFQ15:MFU19 MPM15:MPQ19 MZI15:MZM19 NJE15:NJI19 NTA15:NTE19 OCW15:ODA19 OMS15:OMW19 OWO15:OWS19 PGK15:PGO19 PQG15:PQK19 QAC15:QAG19 QJY15:QKC19 QTU15:QTY19 RDQ15:RDU19 RNM15:RNQ19 RXI15:RXM19 SHE15:SHI19 SRA15:SRE19 TAW15:TBA19 TKS15:TKW19 TUO15:TUS19 UEK15:UEO19 UOG15:UOK19 UYC15:UYG19 VHY15:VIC19 VRU15:VRY19 WBQ15:WBU19 WLM15:WLQ19 WVI15:WVM19 D14:E18 C56:C57 H28 D28:E28 H36:H41 D36:E41 H32:H34 D32:E34 H4:H8 H153 D4:E8 D153:E153 E72:E74 H71:H74 D71:D74 H131:H132 H124:H127 D134 H134 H143 D147:E148 E143 H147:H148 D124:E126 D131:D132 E133:E134 WVI4:WVM4 WLM4:WLQ4 WBQ4:WBU4 VRU4:VRY4 VHY4:VIC4 UYC4:UYG4 UOG4:UOK4 UEK4:UEO4 TUO4:TUS4 TKS4:TKW4 TAW4:TBA4 SRA4:SRE4 SHE4:SHI4 RXI4:RXM4 RNM4:RNQ4 RDQ4:RDU4 QTU4:QTY4 QJY4:QKC4 QAC4:QAG4 PQG4:PQK4 PGK4:PGO4 OWO4:OWS4 OMS4:OMW4 OCW4:ODA4 NTA4:NTE4 NJE4:NJI4 MZI4:MZM4 MPM4:MPQ4 MFQ4:MFU4 LVU4:LVY4 LLY4:LMC4 LCC4:LCG4 KSG4:KSK4 KIK4:KIO4 JYO4:JYS4 JOS4:JOW4 JEW4:JFA4 IVA4:IVE4 ILE4:ILI4 IBI4:IBM4 HRM4:HRQ4 HHQ4:HHU4 GXU4:GXY4 GNY4:GOC4 GEC4:GEG4 FUG4:FUK4 FKK4:FKO4 FAO4:FAS4 EQS4:EQW4 EGW4:EHA4 DXA4:DXE4 DNE4:DNI4 DDI4:DDM4 CTM4:CTQ4 CJQ4:CJU4 BZU4:BZY4 BPY4:BQC4 BGC4:BGG4 AWG4:AWK4 AMK4:AMO4 ACO4:ACS4 SS4:SW4 IW4:JA4 H45:H67 WLM45:WLQ68 WBQ45:WBU68 VRU45:VRY68 VHY45:VIC68 UYC45:UYG68 UOG45:UOK68 UEK45:UEO68 TUO45:TUS68 TKS45:TKW68 TAW45:TBA68 SRA45:SRE68 SHE45:SHI68 RXI45:RXM68 RNM45:RNQ68 RDQ45:RDU68 QTU45:QTY68 QJY45:QKC68 QAC45:QAG68 PQG45:PQK68 PGK45:PGO68 OWO45:OWS68 OMS45:OMW68 OCW45:ODA68 NTA45:NTE68 NJE45:NJI68 MZI45:MZM68 MPM45:MPQ68 MFQ45:MFU68 LVU45:LVY68 LLY45:LMC68 LCC45:LCG68 KSG45:KSK68 KIK45:KIO68 JYO45:JYS68 JOS45:JOW68 JEW45:JFA68 IVA45:IVE68 ILE45:ILI68 IBI45:IBM68 HRM45:HRQ68 HHQ45:HHU68 GXU45:GXY68 GNY45:GOC68 GEC45:GEG68 FUG45:FUK68 FKK45:FKO68 FAO45:FAS68 EQS45:EQW68 EGW45:EHA68 DXA45:DXE68 DNE45:DNI68 DDI45:DDM68 CTM45:CTQ68 CJQ45:CJU68 BZU45:BZY68 BPY45:BQC68 BGC45:BGG68 AWG45:AWK68 AMK45:AMO68 ACO45:ACS68 SS45:SW68 IW45:JA68 WVI45:WVM68 D44:E67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L41"/>
  <sheetViews>
    <sheetView view="pageBreakPreview" zoomScaleSheetLayoutView="100" workbookViewId="0">
      <selection activeCell="B4" sqref="B4"/>
    </sheetView>
  </sheetViews>
  <sheetFormatPr defaultRowHeight="13.5"/>
  <cols>
    <col min="1" max="1" width="3.625" style="1" customWidth="1"/>
    <col min="2" max="2" width="8.5" style="1" customWidth="1"/>
    <col min="3" max="3" width="10.75" style="1" customWidth="1"/>
    <col min="4" max="4" width="16.375" style="1" customWidth="1"/>
    <col min="5" max="5" width="39" style="1" customWidth="1"/>
    <col min="6" max="6" width="10.5" style="2" bestFit="1" customWidth="1"/>
    <col min="7" max="7" width="11.125" style="1" customWidth="1"/>
    <col min="8" max="8" width="13.625" style="1" customWidth="1"/>
    <col min="9" max="9" width="8.625" style="3" customWidth="1"/>
    <col min="10" max="10" width="28.75" style="1" customWidth="1"/>
    <col min="11" max="11" width="25" style="1" customWidth="1"/>
    <col min="12" max="12" width="14.375" style="1" customWidth="1"/>
    <col min="13" max="253" width="9" style="1" customWidth="1"/>
    <col min="254" max="254" width="3.375" style="1" customWidth="1"/>
    <col min="255" max="255" width="8.5" style="1" customWidth="1"/>
    <col min="256" max="256" width="11.5" style="1" customWidth="1"/>
    <col min="257" max="258" width="8.5" style="1" customWidth="1"/>
    <col min="259" max="259" width="16.375" style="1" customWidth="1"/>
    <col min="260" max="260" width="39" style="1" customWidth="1"/>
    <col min="261" max="261" width="13.625" style="1" customWidth="1"/>
    <col min="262" max="262" width="10.5" style="1" bestFit="1" customWidth="1"/>
    <col min="263" max="263" width="11.125" style="1" customWidth="1"/>
    <col min="264" max="264" width="10.75" style="1" customWidth="1"/>
    <col min="265" max="265" width="8.625" style="1" customWidth="1"/>
    <col min="266" max="266" width="18.625" style="1" customWidth="1"/>
    <col min="267" max="267" width="27" style="1" customWidth="1"/>
    <col min="268" max="268" width="13.125" style="1" customWidth="1"/>
    <col min="269" max="509" width="9" style="1" customWidth="1"/>
    <col min="510" max="510" width="3.375" style="1" customWidth="1"/>
    <col min="511" max="511" width="8.5" style="1" customWidth="1"/>
    <col min="512" max="512" width="11.5" style="1" customWidth="1"/>
    <col min="513" max="514" width="8.5" style="1" customWidth="1"/>
    <col min="515" max="515" width="16.375" style="1" customWidth="1"/>
    <col min="516" max="516" width="39" style="1" customWidth="1"/>
    <col min="517" max="517" width="13.625" style="1" customWidth="1"/>
    <col min="518" max="518" width="10.5" style="1" bestFit="1" customWidth="1"/>
    <col min="519" max="519" width="11.125" style="1" customWidth="1"/>
    <col min="520" max="520" width="10.75" style="1" customWidth="1"/>
    <col min="521" max="521" width="8.625" style="1" customWidth="1"/>
    <col min="522" max="522" width="18.625" style="1" customWidth="1"/>
    <col min="523" max="523" width="27" style="1" customWidth="1"/>
    <col min="524" max="524" width="13.125" style="1" customWidth="1"/>
    <col min="525" max="765" width="9" style="1" customWidth="1"/>
    <col min="766" max="766" width="3.375" style="1" customWidth="1"/>
    <col min="767" max="767" width="8.5" style="1" customWidth="1"/>
    <col min="768" max="768" width="11.5" style="1" customWidth="1"/>
    <col min="769" max="770" width="8.5" style="1" customWidth="1"/>
    <col min="771" max="771" width="16.375" style="1" customWidth="1"/>
    <col min="772" max="772" width="39" style="1" customWidth="1"/>
    <col min="773" max="773" width="13.625" style="1" customWidth="1"/>
    <col min="774" max="774" width="10.5" style="1" bestFit="1" customWidth="1"/>
    <col min="775" max="775" width="11.125" style="1" customWidth="1"/>
    <col min="776" max="776" width="10.75" style="1" customWidth="1"/>
    <col min="777" max="777" width="8.625" style="1" customWidth="1"/>
    <col min="778" max="778" width="18.625" style="1" customWidth="1"/>
    <col min="779" max="779" width="27" style="1" customWidth="1"/>
    <col min="780" max="780" width="13.125" style="1" customWidth="1"/>
    <col min="781" max="1021" width="9" style="1" customWidth="1"/>
    <col min="1022" max="1022" width="3.375" style="1" customWidth="1"/>
    <col min="1023" max="1023" width="8.5" style="1" customWidth="1"/>
    <col min="1024" max="1024" width="11.5" style="1" customWidth="1"/>
    <col min="1025" max="1026" width="8.5" style="1" customWidth="1"/>
    <col min="1027" max="1027" width="16.375" style="1" customWidth="1"/>
    <col min="1028" max="1028" width="39" style="1" customWidth="1"/>
    <col min="1029" max="1029" width="13.625" style="1" customWidth="1"/>
    <col min="1030" max="1030" width="10.5" style="1" bestFit="1" customWidth="1"/>
    <col min="1031" max="1031" width="11.125" style="1" customWidth="1"/>
    <col min="1032" max="1032" width="10.75" style="1" customWidth="1"/>
    <col min="1033" max="1033" width="8.625" style="1" customWidth="1"/>
    <col min="1034" max="1034" width="18.625" style="1" customWidth="1"/>
    <col min="1035" max="1035" width="27" style="1" customWidth="1"/>
    <col min="1036" max="1036" width="13.125" style="1" customWidth="1"/>
    <col min="1037" max="1277" width="9" style="1" customWidth="1"/>
    <col min="1278" max="1278" width="3.375" style="1" customWidth="1"/>
    <col min="1279" max="1279" width="8.5" style="1" customWidth="1"/>
    <col min="1280" max="1280" width="11.5" style="1" customWidth="1"/>
    <col min="1281" max="1282" width="8.5" style="1" customWidth="1"/>
    <col min="1283" max="1283" width="16.375" style="1" customWidth="1"/>
    <col min="1284" max="1284" width="39" style="1" customWidth="1"/>
    <col min="1285" max="1285" width="13.625" style="1" customWidth="1"/>
    <col min="1286" max="1286" width="10.5" style="1" bestFit="1" customWidth="1"/>
    <col min="1287" max="1287" width="11.125" style="1" customWidth="1"/>
    <col min="1288" max="1288" width="10.75" style="1" customWidth="1"/>
    <col min="1289" max="1289" width="8.625" style="1" customWidth="1"/>
    <col min="1290" max="1290" width="18.625" style="1" customWidth="1"/>
    <col min="1291" max="1291" width="27" style="1" customWidth="1"/>
    <col min="1292" max="1292" width="13.125" style="1" customWidth="1"/>
    <col min="1293" max="1533" width="9" style="1" customWidth="1"/>
    <col min="1534" max="1534" width="3.375" style="1" customWidth="1"/>
    <col min="1535" max="1535" width="8.5" style="1" customWidth="1"/>
    <col min="1536" max="1536" width="11.5" style="1" customWidth="1"/>
    <col min="1537" max="1538" width="8.5" style="1" customWidth="1"/>
    <col min="1539" max="1539" width="16.375" style="1" customWidth="1"/>
    <col min="1540" max="1540" width="39" style="1" customWidth="1"/>
    <col min="1541" max="1541" width="13.625" style="1" customWidth="1"/>
    <col min="1542" max="1542" width="10.5" style="1" bestFit="1" customWidth="1"/>
    <col min="1543" max="1543" width="11.125" style="1" customWidth="1"/>
    <col min="1544" max="1544" width="10.75" style="1" customWidth="1"/>
    <col min="1545" max="1545" width="8.625" style="1" customWidth="1"/>
    <col min="1546" max="1546" width="18.625" style="1" customWidth="1"/>
    <col min="1547" max="1547" width="27" style="1" customWidth="1"/>
    <col min="1548" max="1548" width="13.125" style="1" customWidth="1"/>
    <col min="1549" max="1789" width="9" style="1" customWidth="1"/>
    <col min="1790" max="1790" width="3.375" style="1" customWidth="1"/>
    <col min="1791" max="1791" width="8.5" style="1" customWidth="1"/>
    <col min="1792" max="1792" width="11.5" style="1" customWidth="1"/>
    <col min="1793" max="1794" width="8.5" style="1" customWidth="1"/>
    <col min="1795" max="1795" width="16.375" style="1" customWidth="1"/>
    <col min="1796" max="1796" width="39" style="1" customWidth="1"/>
    <col min="1797" max="1797" width="13.625" style="1" customWidth="1"/>
    <col min="1798" max="1798" width="10.5" style="1" bestFit="1" customWidth="1"/>
    <col min="1799" max="1799" width="11.125" style="1" customWidth="1"/>
    <col min="1800" max="1800" width="10.75" style="1" customWidth="1"/>
    <col min="1801" max="1801" width="8.625" style="1" customWidth="1"/>
    <col min="1802" max="1802" width="18.625" style="1" customWidth="1"/>
    <col min="1803" max="1803" width="27" style="1" customWidth="1"/>
    <col min="1804" max="1804" width="13.125" style="1" customWidth="1"/>
    <col min="1805" max="2045" width="9" style="1" customWidth="1"/>
    <col min="2046" max="2046" width="3.375" style="1" customWidth="1"/>
    <col min="2047" max="2047" width="8.5" style="1" customWidth="1"/>
    <col min="2048" max="2048" width="11.5" style="1" customWidth="1"/>
    <col min="2049" max="2050" width="8.5" style="1" customWidth="1"/>
    <col min="2051" max="2051" width="16.375" style="1" customWidth="1"/>
    <col min="2052" max="2052" width="39" style="1" customWidth="1"/>
    <col min="2053" max="2053" width="13.625" style="1" customWidth="1"/>
    <col min="2054" max="2054" width="10.5" style="1" bestFit="1" customWidth="1"/>
    <col min="2055" max="2055" width="11.125" style="1" customWidth="1"/>
    <col min="2056" max="2056" width="10.75" style="1" customWidth="1"/>
    <col min="2057" max="2057" width="8.625" style="1" customWidth="1"/>
    <col min="2058" max="2058" width="18.625" style="1" customWidth="1"/>
    <col min="2059" max="2059" width="27" style="1" customWidth="1"/>
    <col min="2060" max="2060" width="13.125" style="1" customWidth="1"/>
    <col min="2061" max="2301" width="9" style="1" customWidth="1"/>
    <col min="2302" max="2302" width="3.375" style="1" customWidth="1"/>
    <col min="2303" max="2303" width="8.5" style="1" customWidth="1"/>
    <col min="2304" max="2304" width="11.5" style="1" customWidth="1"/>
    <col min="2305" max="2306" width="8.5" style="1" customWidth="1"/>
    <col min="2307" max="2307" width="16.375" style="1" customWidth="1"/>
    <col min="2308" max="2308" width="39" style="1" customWidth="1"/>
    <col min="2309" max="2309" width="13.625" style="1" customWidth="1"/>
    <col min="2310" max="2310" width="10.5" style="1" bestFit="1" customWidth="1"/>
    <col min="2311" max="2311" width="11.125" style="1" customWidth="1"/>
    <col min="2312" max="2312" width="10.75" style="1" customWidth="1"/>
    <col min="2313" max="2313" width="8.625" style="1" customWidth="1"/>
    <col min="2314" max="2314" width="18.625" style="1" customWidth="1"/>
    <col min="2315" max="2315" width="27" style="1" customWidth="1"/>
    <col min="2316" max="2316" width="13.125" style="1" customWidth="1"/>
    <col min="2317" max="2557" width="9" style="1" customWidth="1"/>
    <col min="2558" max="2558" width="3.375" style="1" customWidth="1"/>
    <col min="2559" max="2559" width="8.5" style="1" customWidth="1"/>
    <col min="2560" max="2560" width="11.5" style="1" customWidth="1"/>
    <col min="2561" max="2562" width="8.5" style="1" customWidth="1"/>
    <col min="2563" max="2563" width="16.375" style="1" customWidth="1"/>
    <col min="2564" max="2564" width="39" style="1" customWidth="1"/>
    <col min="2565" max="2565" width="13.625" style="1" customWidth="1"/>
    <col min="2566" max="2566" width="10.5" style="1" bestFit="1" customWidth="1"/>
    <col min="2567" max="2567" width="11.125" style="1" customWidth="1"/>
    <col min="2568" max="2568" width="10.75" style="1" customWidth="1"/>
    <col min="2569" max="2569" width="8.625" style="1" customWidth="1"/>
    <col min="2570" max="2570" width="18.625" style="1" customWidth="1"/>
    <col min="2571" max="2571" width="27" style="1" customWidth="1"/>
    <col min="2572" max="2572" width="13.125" style="1" customWidth="1"/>
    <col min="2573" max="2813" width="9" style="1" customWidth="1"/>
    <col min="2814" max="2814" width="3.375" style="1" customWidth="1"/>
    <col min="2815" max="2815" width="8.5" style="1" customWidth="1"/>
    <col min="2816" max="2816" width="11.5" style="1" customWidth="1"/>
    <col min="2817" max="2818" width="8.5" style="1" customWidth="1"/>
    <col min="2819" max="2819" width="16.375" style="1" customWidth="1"/>
    <col min="2820" max="2820" width="39" style="1" customWidth="1"/>
    <col min="2821" max="2821" width="13.625" style="1" customWidth="1"/>
    <col min="2822" max="2822" width="10.5" style="1" bestFit="1" customWidth="1"/>
    <col min="2823" max="2823" width="11.125" style="1" customWidth="1"/>
    <col min="2824" max="2824" width="10.75" style="1" customWidth="1"/>
    <col min="2825" max="2825" width="8.625" style="1" customWidth="1"/>
    <col min="2826" max="2826" width="18.625" style="1" customWidth="1"/>
    <col min="2827" max="2827" width="27" style="1" customWidth="1"/>
    <col min="2828" max="2828" width="13.125" style="1" customWidth="1"/>
    <col min="2829" max="3069" width="9" style="1" customWidth="1"/>
    <col min="3070" max="3070" width="3.375" style="1" customWidth="1"/>
    <col min="3071" max="3071" width="8.5" style="1" customWidth="1"/>
    <col min="3072" max="3072" width="11.5" style="1" customWidth="1"/>
    <col min="3073" max="3074" width="8.5" style="1" customWidth="1"/>
    <col min="3075" max="3075" width="16.375" style="1" customWidth="1"/>
    <col min="3076" max="3076" width="39" style="1" customWidth="1"/>
    <col min="3077" max="3077" width="13.625" style="1" customWidth="1"/>
    <col min="3078" max="3078" width="10.5" style="1" bestFit="1" customWidth="1"/>
    <col min="3079" max="3079" width="11.125" style="1" customWidth="1"/>
    <col min="3080" max="3080" width="10.75" style="1" customWidth="1"/>
    <col min="3081" max="3081" width="8.625" style="1" customWidth="1"/>
    <col min="3082" max="3082" width="18.625" style="1" customWidth="1"/>
    <col min="3083" max="3083" width="27" style="1" customWidth="1"/>
    <col min="3084" max="3084" width="13.125" style="1" customWidth="1"/>
    <col min="3085" max="3325" width="9" style="1" customWidth="1"/>
    <col min="3326" max="3326" width="3.375" style="1" customWidth="1"/>
    <col min="3327" max="3327" width="8.5" style="1" customWidth="1"/>
    <col min="3328" max="3328" width="11.5" style="1" customWidth="1"/>
    <col min="3329" max="3330" width="8.5" style="1" customWidth="1"/>
    <col min="3331" max="3331" width="16.375" style="1" customWidth="1"/>
    <col min="3332" max="3332" width="39" style="1" customWidth="1"/>
    <col min="3333" max="3333" width="13.625" style="1" customWidth="1"/>
    <col min="3334" max="3334" width="10.5" style="1" bestFit="1" customWidth="1"/>
    <col min="3335" max="3335" width="11.125" style="1" customWidth="1"/>
    <col min="3336" max="3336" width="10.75" style="1" customWidth="1"/>
    <col min="3337" max="3337" width="8.625" style="1" customWidth="1"/>
    <col min="3338" max="3338" width="18.625" style="1" customWidth="1"/>
    <col min="3339" max="3339" width="27" style="1" customWidth="1"/>
    <col min="3340" max="3340" width="13.125" style="1" customWidth="1"/>
    <col min="3341" max="3581" width="9" style="1" customWidth="1"/>
    <col min="3582" max="3582" width="3.375" style="1" customWidth="1"/>
    <col min="3583" max="3583" width="8.5" style="1" customWidth="1"/>
    <col min="3584" max="3584" width="11.5" style="1" customWidth="1"/>
    <col min="3585" max="3586" width="8.5" style="1" customWidth="1"/>
    <col min="3587" max="3587" width="16.375" style="1" customWidth="1"/>
    <col min="3588" max="3588" width="39" style="1" customWidth="1"/>
    <col min="3589" max="3589" width="13.625" style="1" customWidth="1"/>
    <col min="3590" max="3590" width="10.5" style="1" bestFit="1" customWidth="1"/>
    <col min="3591" max="3591" width="11.125" style="1" customWidth="1"/>
    <col min="3592" max="3592" width="10.75" style="1" customWidth="1"/>
    <col min="3593" max="3593" width="8.625" style="1" customWidth="1"/>
    <col min="3594" max="3594" width="18.625" style="1" customWidth="1"/>
    <col min="3595" max="3595" width="27" style="1" customWidth="1"/>
    <col min="3596" max="3596" width="13.125" style="1" customWidth="1"/>
    <col min="3597" max="3837" width="9" style="1" customWidth="1"/>
    <col min="3838" max="3838" width="3.375" style="1" customWidth="1"/>
    <col min="3839" max="3839" width="8.5" style="1" customWidth="1"/>
    <col min="3840" max="3840" width="11.5" style="1" customWidth="1"/>
    <col min="3841" max="3842" width="8.5" style="1" customWidth="1"/>
    <col min="3843" max="3843" width="16.375" style="1" customWidth="1"/>
    <col min="3844" max="3844" width="39" style="1" customWidth="1"/>
    <col min="3845" max="3845" width="13.625" style="1" customWidth="1"/>
    <col min="3846" max="3846" width="10.5" style="1" bestFit="1" customWidth="1"/>
    <col min="3847" max="3847" width="11.125" style="1" customWidth="1"/>
    <col min="3848" max="3848" width="10.75" style="1" customWidth="1"/>
    <col min="3849" max="3849" width="8.625" style="1" customWidth="1"/>
    <col min="3850" max="3850" width="18.625" style="1" customWidth="1"/>
    <col min="3851" max="3851" width="27" style="1" customWidth="1"/>
    <col min="3852" max="3852" width="13.125" style="1" customWidth="1"/>
    <col min="3853" max="4093" width="9" style="1" customWidth="1"/>
    <col min="4094" max="4094" width="3.375" style="1" customWidth="1"/>
    <col min="4095" max="4095" width="8.5" style="1" customWidth="1"/>
    <col min="4096" max="4096" width="11.5" style="1" customWidth="1"/>
    <col min="4097" max="4098" width="8.5" style="1" customWidth="1"/>
    <col min="4099" max="4099" width="16.375" style="1" customWidth="1"/>
    <col min="4100" max="4100" width="39" style="1" customWidth="1"/>
    <col min="4101" max="4101" width="13.625" style="1" customWidth="1"/>
    <col min="4102" max="4102" width="10.5" style="1" bestFit="1" customWidth="1"/>
    <col min="4103" max="4103" width="11.125" style="1" customWidth="1"/>
    <col min="4104" max="4104" width="10.75" style="1" customWidth="1"/>
    <col min="4105" max="4105" width="8.625" style="1" customWidth="1"/>
    <col min="4106" max="4106" width="18.625" style="1" customWidth="1"/>
    <col min="4107" max="4107" width="27" style="1" customWidth="1"/>
    <col min="4108" max="4108" width="13.125" style="1" customWidth="1"/>
    <col min="4109" max="4349" width="9" style="1" customWidth="1"/>
    <col min="4350" max="4350" width="3.375" style="1" customWidth="1"/>
    <col min="4351" max="4351" width="8.5" style="1" customWidth="1"/>
    <col min="4352" max="4352" width="11.5" style="1" customWidth="1"/>
    <col min="4353" max="4354" width="8.5" style="1" customWidth="1"/>
    <col min="4355" max="4355" width="16.375" style="1" customWidth="1"/>
    <col min="4356" max="4356" width="39" style="1" customWidth="1"/>
    <col min="4357" max="4357" width="13.625" style="1" customWidth="1"/>
    <col min="4358" max="4358" width="10.5" style="1" bestFit="1" customWidth="1"/>
    <col min="4359" max="4359" width="11.125" style="1" customWidth="1"/>
    <col min="4360" max="4360" width="10.75" style="1" customWidth="1"/>
    <col min="4361" max="4361" width="8.625" style="1" customWidth="1"/>
    <col min="4362" max="4362" width="18.625" style="1" customWidth="1"/>
    <col min="4363" max="4363" width="27" style="1" customWidth="1"/>
    <col min="4364" max="4364" width="13.125" style="1" customWidth="1"/>
    <col min="4365" max="4605" width="9" style="1" customWidth="1"/>
    <col min="4606" max="4606" width="3.375" style="1" customWidth="1"/>
    <col min="4607" max="4607" width="8.5" style="1" customWidth="1"/>
    <col min="4608" max="4608" width="11.5" style="1" customWidth="1"/>
    <col min="4609" max="4610" width="8.5" style="1" customWidth="1"/>
    <col min="4611" max="4611" width="16.375" style="1" customWidth="1"/>
    <col min="4612" max="4612" width="39" style="1" customWidth="1"/>
    <col min="4613" max="4613" width="13.625" style="1" customWidth="1"/>
    <col min="4614" max="4614" width="10.5" style="1" bestFit="1" customWidth="1"/>
    <col min="4615" max="4615" width="11.125" style="1" customWidth="1"/>
    <col min="4616" max="4616" width="10.75" style="1" customWidth="1"/>
    <col min="4617" max="4617" width="8.625" style="1" customWidth="1"/>
    <col min="4618" max="4618" width="18.625" style="1" customWidth="1"/>
    <col min="4619" max="4619" width="27" style="1" customWidth="1"/>
    <col min="4620" max="4620" width="13.125" style="1" customWidth="1"/>
    <col min="4621" max="4861" width="9" style="1" customWidth="1"/>
    <col min="4862" max="4862" width="3.375" style="1" customWidth="1"/>
    <col min="4863" max="4863" width="8.5" style="1" customWidth="1"/>
    <col min="4864" max="4864" width="11.5" style="1" customWidth="1"/>
    <col min="4865" max="4866" width="8.5" style="1" customWidth="1"/>
    <col min="4867" max="4867" width="16.375" style="1" customWidth="1"/>
    <col min="4868" max="4868" width="39" style="1" customWidth="1"/>
    <col min="4869" max="4869" width="13.625" style="1" customWidth="1"/>
    <col min="4870" max="4870" width="10.5" style="1" bestFit="1" customWidth="1"/>
    <col min="4871" max="4871" width="11.125" style="1" customWidth="1"/>
    <col min="4872" max="4872" width="10.75" style="1" customWidth="1"/>
    <col min="4873" max="4873" width="8.625" style="1" customWidth="1"/>
    <col min="4874" max="4874" width="18.625" style="1" customWidth="1"/>
    <col min="4875" max="4875" width="27" style="1" customWidth="1"/>
    <col min="4876" max="4876" width="13.125" style="1" customWidth="1"/>
    <col min="4877" max="5117" width="9" style="1" customWidth="1"/>
    <col min="5118" max="5118" width="3.375" style="1" customWidth="1"/>
    <col min="5119" max="5119" width="8.5" style="1" customWidth="1"/>
    <col min="5120" max="5120" width="11.5" style="1" customWidth="1"/>
    <col min="5121" max="5122" width="8.5" style="1" customWidth="1"/>
    <col min="5123" max="5123" width="16.375" style="1" customWidth="1"/>
    <col min="5124" max="5124" width="39" style="1" customWidth="1"/>
    <col min="5125" max="5125" width="13.625" style="1" customWidth="1"/>
    <col min="5126" max="5126" width="10.5" style="1" bestFit="1" customWidth="1"/>
    <col min="5127" max="5127" width="11.125" style="1" customWidth="1"/>
    <col min="5128" max="5128" width="10.75" style="1" customWidth="1"/>
    <col min="5129" max="5129" width="8.625" style="1" customWidth="1"/>
    <col min="5130" max="5130" width="18.625" style="1" customWidth="1"/>
    <col min="5131" max="5131" width="27" style="1" customWidth="1"/>
    <col min="5132" max="5132" width="13.125" style="1" customWidth="1"/>
    <col min="5133" max="5373" width="9" style="1" customWidth="1"/>
    <col min="5374" max="5374" width="3.375" style="1" customWidth="1"/>
    <col min="5375" max="5375" width="8.5" style="1" customWidth="1"/>
    <col min="5376" max="5376" width="11.5" style="1" customWidth="1"/>
    <col min="5377" max="5378" width="8.5" style="1" customWidth="1"/>
    <col min="5379" max="5379" width="16.375" style="1" customWidth="1"/>
    <col min="5380" max="5380" width="39" style="1" customWidth="1"/>
    <col min="5381" max="5381" width="13.625" style="1" customWidth="1"/>
    <col min="5382" max="5382" width="10.5" style="1" bestFit="1" customWidth="1"/>
    <col min="5383" max="5383" width="11.125" style="1" customWidth="1"/>
    <col min="5384" max="5384" width="10.75" style="1" customWidth="1"/>
    <col min="5385" max="5385" width="8.625" style="1" customWidth="1"/>
    <col min="5386" max="5386" width="18.625" style="1" customWidth="1"/>
    <col min="5387" max="5387" width="27" style="1" customWidth="1"/>
    <col min="5388" max="5388" width="13.125" style="1" customWidth="1"/>
    <col min="5389" max="5629" width="9" style="1" customWidth="1"/>
    <col min="5630" max="5630" width="3.375" style="1" customWidth="1"/>
    <col min="5631" max="5631" width="8.5" style="1" customWidth="1"/>
    <col min="5632" max="5632" width="11.5" style="1" customWidth="1"/>
    <col min="5633" max="5634" width="8.5" style="1" customWidth="1"/>
    <col min="5635" max="5635" width="16.375" style="1" customWidth="1"/>
    <col min="5636" max="5636" width="39" style="1" customWidth="1"/>
    <col min="5637" max="5637" width="13.625" style="1" customWidth="1"/>
    <col min="5638" max="5638" width="10.5" style="1" bestFit="1" customWidth="1"/>
    <col min="5639" max="5639" width="11.125" style="1" customWidth="1"/>
    <col min="5640" max="5640" width="10.75" style="1" customWidth="1"/>
    <col min="5641" max="5641" width="8.625" style="1" customWidth="1"/>
    <col min="5642" max="5642" width="18.625" style="1" customWidth="1"/>
    <col min="5643" max="5643" width="27" style="1" customWidth="1"/>
    <col min="5644" max="5644" width="13.125" style="1" customWidth="1"/>
    <col min="5645" max="5885" width="9" style="1" customWidth="1"/>
    <col min="5886" max="5886" width="3.375" style="1" customWidth="1"/>
    <col min="5887" max="5887" width="8.5" style="1" customWidth="1"/>
    <col min="5888" max="5888" width="11.5" style="1" customWidth="1"/>
    <col min="5889" max="5890" width="8.5" style="1" customWidth="1"/>
    <col min="5891" max="5891" width="16.375" style="1" customWidth="1"/>
    <col min="5892" max="5892" width="39" style="1" customWidth="1"/>
    <col min="5893" max="5893" width="13.625" style="1" customWidth="1"/>
    <col min="5894" max="5894" width="10.5" style="1" bestFit="1" customWidth="1"/>
    <col min="5895" max="5895" width="11.125" style="1" customWidth="1"/>
    <col min="5896" max="5896" width="10.75" style="1" customWidth="1"/>
    <col min="5897" max="5897" width="8.625" style="1" customWidth="1"/>
    <col min="5898" max="5898" width="18.625" style="1" customWidth="1"/>
    <col min="5899" max="5899" width="27" style="1" customWidth="1"/>
    <col min="5900" max="5900" width="13.125" style="1" customWidth="1"/>
    <col min="5901" max="6141" width="9" style="1" customWidth="1"/>
    <col min="6142" max="6142" width="3.375" style="1" customWidth="1"/>
    <col min="6143" max="6143" width="8.5" style="1" customWidth="1"/>
    <col min="6144" max="6144" width="11.5" style="1" customWidth="1"/>
    <col min="6145" max="6146" width="8.5" style="1" customWidth="1"/>
    <col min="6147" max="6147" width="16.375" style="1" customWidth="1"/>
    <col min="6148" max="6148" width="39" style="1" customWidth="1"/>
    <col min="6149" max="6149" width="13.625" style="1" customWidth="1"/>
    <col min="6150" max="6150" width="10.5" style="1" bestFit="1" customWidth="1"/>
    <col min="6151" max="6151" width="11.125" style="1" customWidth="1"/>
    <col min="6152" max="6152" width="10.75" style="1" customWidth="1"/>
    <col min="6153" max="6153" width="8.625" style="1" customWidth="1"/>
    <col min="6154" max="6154" width="18.625" style="1" customWidth="1"/>
    <col min="6155" max="6155" width="27" style="1" customWidth="1"/>
    <col min="6156" max="6156" width="13.125" style="1" customWidth="1"/>
    <col min="6157" max="6397" width="9" style="1" customWidth="1"/>
    <col min="6398" max="6398" width="3.375" style="1" customWidth="1"/>
    <col min="6399" max="6399" width="8.5" style="1" customWidth="1"/>
    <col min="6400" max="6400" width="11.5" style="1" customWidth="1"/>
    <col min="6401" max="6402" width="8.5" style="1" customWidth="1"/>
    <col min="6403" max="6403" width="16.375" style="1" customWidth="1"/>
    <col min="6404" max="6404" width="39" style="1" customWidth="1"/>
    <col min="6405" max="6405" width="13.625" style="1" customWidth="1"/>
    <col min="6406" max="6406" width="10.5" style="1" bestFit="1" customWidth="1"/>
    <col min="6407" max="6407" width="11.125" style="1" customWidth="1"/>
    <col min="6408" max="6408" width="10.75" style="1" customWidth="1"/>
    <col min="6409" max="6409" width="8.625" style="1" customWidth="1"/>
    <col min="6410" max="6410" width="18.625" style="1" customWidth="1"/>
    <col min="6411" max="6411" width="27" style="1" customWidth="1"/>
    <col min="6412" max="6412" width="13.125" style="1" customWidth="1"/>
    <col min="6413" max="6653" width="9" style="1" customWidth="1"/>
    <col min="6654" max="6654" width="3.375" style="1" customWidth="1"/>
    <col min="6655" max="6655" width="8.5" style="1" customWidth="1"/>
    <col min="6656" max="6656" width="11.5" style="1" customWidth="1"/>
    <col min="6657" max="6658" width="8.5" style="1" customWidth="1"/>
    <col min="6659" max="6659" width="16.375" style="1" customWidth="1"/>
    <col min="6660" max="6660" width="39" style="1" customWidth="1"/>
    <col min="6661" max="6661" width="13.625" style="1" customWidth="1"/>
    <col min="6662" max="6662" width="10.5" style="1" bestFit="1" customWidth="1"/>
    <col min="6663" max="6663" width="11.125" style="1" customWidth="1"/>
    <col min="6664" max="6664" width="10.75" style="1" customWidth="1"/>
    <col min="6665" max="6665" width="8.625" style="1" customWidth="1"/>
    <col min="6666" max="6666" width="18.625" style="1" customWidth="1"/>
    <col min="6667" max="6667" width="27" style="1" customWidth="1"/>
    <col min="6668" max="6668" width="13.125" style="1" customWidth="1"/>
    <col min="6669" max="6909" width="9" style="1" customWidth="1"/>
    <col min="6910" max="6910" width="3.375" style="1" customWidth="1"/>
    <col min="6911" max="6911" width="8.5" style="1" customWidth="1"/>
    <col min="6912" max="6912" width="11.5" style="1" customWidth="1"/>
    <col min="6913" max="6914" width="8.5" style="1" customWidth="1"/>
    <col min="6915" max="6915" width="16.375" style="1" customWidth="1"/>
    <col min="6916" max="6916" width="39" style="1" customWidth="1"/>
    <col min="6917" max="6917" width="13.625" style="1" customWidth="1"/>
    <col min="6918" max="6918" width="10.5" style="1" bestFit="1" customWidth="1"/>
    <col min="6919" max="6919" width="11.125" style="1" customWidth="1"/>
    <col min="6920" max="6920" width="10.75" style="1" customWidth="1"/>
    <col min="6921" max="6921" width="8.625" style="1" customWidth="1"/>
    <col min="6922" max="6922" width="18.625" style="1" customWidth="1"/>
    <col min="6923" max="6923" width="27" style="1" customWidth="1"/>
    <col min="6924" max="6924" width="13.125" style="1" customWidth="1"/>
    <col min="6925" max="7165" width="9" style="1" customWidth="1"/>
    <col min="7166" max="7166" width="3.375" style="1" customWidth="1"/>
    <col min="7167" max="7167" width="8.5" style="1" customWidth="1"/>
    <col min="7168" max="7168" width="11.5" style="1" customWidth="1"/>
    <col min="7169" max="7170" width="8.5" style="1" customWidth="1"/>
    <col min="7171" max="7171" width="16.375" style="1" customWidth="1"/>
    <col min="7172" max="7172" width="39" style="1" customWidth="1"/>
    <col min="7173" max="7173" width="13.625" style="1" customWidth="1"/>
    <col min="7174" max="7174" width="10.5" style="1" bestFit="1" customWidth="1"/>
    <col min="7175" max="7175" width="11.125" style="1" customWidth="1"/>
    <col min="7176" max="7176" width="10.75" style="1" customWidth="1"/>
    <col min="7177" max="7177" width="8.625" style="1" customWidth="1"/>
    <col min="7178" max="7178" width="18.625" style="1" customWidth="1"/>
    <col min="7179" max="7179" width="27" style="1" customWidth="1"/>
    <col min="7180" max="7180" width="13.125" style="1" customWidth="1"/>
    <col min="7181" max="7421" width="9" style="1" customWidth="1"/>
    <col min="7422" max="7422" width="3.375" style="1" customWidth="1"/>
    <col min="7423" max="7423" width="8.5" style="1" customWidth="1"/>
    <col min="7424" max="7424" width="11.5" style="1" customWidth="1"/>
    <col min="7425" max="7426" width="8.5" style="1" customWidth="1"/>
    <col min="7427" max="7427" width="16.375" style="1" customWidth="1"/>
    <col min="7428" max="7428" width="39" style="1" customWidth="1"/>
    <col min="7429" max="7429" width="13.625" style="1" customWidth="1"/>
    <col min="7430" max="7430" width="10.5" style="1" bestFit="1" customWidth="1"/>
    <col min="7431" max="7431" width="11.125" style="1" customWidth="1"/>
    <col min="7432" max="7432" width="10.75" style="1" customWidth="1"/>
    <col min="7433" max="7433" width="8.625" style="1" customWidth="1"/>
    <col min="7434" max="7434" width="18.625" style="1" customWidth="1"/>
    <col min="7435" max="7435" width="27" style="1" customWidth="1"/>
    <col min="7436" max="7436" width="13.125" style="1" customWidth="1"/>
    <col min="7437" max="7677" width="9" style="1" customWidth="1"/>
    <col min="7678" max="7678" width="3.375" style="1" customWidth="1"/>
    <col min="7679" max="7679" width="8.5" style="1" customWidth="1"/>
    <col min="7680" max="7680" width="11.5" style="1" customWidth="1"/>
    <col min="7681" max="7682" width="8.5" style="1" customWidth="1"/>
    <col min="7683" max="7683" width="16.375" style="1" customWidth="1"/>
    <col min="7684" max="7684" width="39" style="1" customWidth="1"/>
    <col min="7685" max="7685" width="13.625" style="1" customWidth="1"/>
    <col min="7686" max="7686" width="10.5" style="1" bestFit="1" customWidth="1"/>
    <col min="7687" max="7687" width="11.125" style="1" customWidth="1"/>
    <col min="7688" max="7688" width="10.75" style="1" customWidth="1"/>
    <col min="7689" max="7689" width="8.625" style="1" customWidth="1"/>
    <col min="7690" max="7690" width="18.625" style="1" customWidth="1"/>
    <col min="7691" max="7691" width="27" style="1" customWidth="1"/>
    <col min="7692" max="7692" width="13.125" style="1" customWidth="1"/>
    <col min="7693" max="7933" width="9" style="1" customWidth="1"/>
    <col min="7934" max="7934" width="3.375" style="1" customWidth="1"/>
    <col min="7935" max="7935" width="8.5" style="1" customWidth="1"/>
    <col min="7936" max="7936" width="11.5" style="1" customWidth="1"/>
    <col min="7937" max="7938" width="8.5" style="1" customWidth="1"/>
    <col min="7939" max="7939" width="16.375" style="1" customWidth="1"/>
    <col min="7940" max="7940" width="39" style="1" customWidth="1"/>
    <col min="7941" max="7941" width="13.625" style="1" customWidth="1"/>
    <col min="7942" max="7942" width="10.5" style="1" bestFit="1" customWidth="1"/>
    <col min="7943" max="7943" width="11.125" style="1" customWidth="1"/>
    <col min="7944" max="7944" width="10.75" style="1" customWidth="1"/>
    <col min="7945" max="7945" width="8.625" style="1" customWidth="1"/>
    <col min="7946" max="7946" width="18.625" style="1" customWidth="1"/>
    <col min="7947" max="7947" width="27" style="1" customWidth="1"/>
    <col min="7948" max="7948" width="13.125" style="1" customWidth="1"/>
    <col min="7949" max="8189" width="9" style="1" customWidth="1"/>
    <col min="8190" max="8190" width="3.375" style="1" customWidth="1"/>
    <col min="8191" max="8191" width="8.5" style="1" customWidth="1"/>
    <col min="8192" max="8192" width="11.5" style="1" customWidth="1"/>
    <col min="8193" max="8194" width="8.5" style="1" customWidth="1"/>
    <col min="8195" max="8195" width="16.375" style="1" customWidth="1"/>
    <col min="8196" max="8196" width="39" style="1" customWidth="1"/>
    <col min="8197" max="8197" width="13.625" style="1" customWidth="1"/>
    <col min="8198" max="8198" width="10.5" style="1" bestFit="1" customWidth="1"/>
    <col min="8199" max="8199" width="11.125" style="1" customWidth="1"/>
    <col min="8200" max="8200" width="10.75" style="1" customWidth="1"/>
    <col min="8201" max="8201" width="8.625" style="1" customWidth="1"/>
    <col min="8202" max="8202" width="18.625" style="1" customWidth="1"/>
    <col min="8203" max="8203" width="27" style="1" customWidth="1"/>
    <col min="8204" max="8204" width="13.125" style="1" customWidth="1"/>
    <col min="8205" max="8445" width="9" style="1" customWidth="1"/>
    <col min="8446" max="8446" width="3.375" style="1" customWidth="1"/>
    <col min="8447" max="8447" width="8.5" style="1" customWidth="1"/>
    <col min="8448" max="8448" width="11.5" style="1" customWidth="1"/>
    <col min="8449" max="8450" width="8.5" style="1" customWidth="1"/>
    <col min="8451" max="8451" width="16.375" style="1" customWidth="1"/>
    <col min="8452" max="8452" width="39" style="1" customWidth="1"/>
    <col min="8453" max="8453" width="13.625" style="1" customWidth="1"/>
    <col min="8454" max="8454" width="10.5" style="1" bestFit="1" customWidth="1"/>
    <col min="8455" max="8455" width="11.125" style="1" customWidth="1"/>
    <col min="8456" max="8456" width="10.75" style="1" customWidth="1"/>
    <col min="8457" max="8457" width="8.625" style="1" customWidth="1"/>
    <col min="8458" max="8458" width="18.625" style="1" customWidth="1"/>
    <col min="8459" max="8459" width="27" style="1" customWidth="1"/>
    <col min="8460" max="8460" width="13.125" style="1" customWidth="1"/>
    <col min="8461" max="8701" width="9" style="1" customWidth="1"/>
    <col min="8702" max="8702" width="3.375" style="1" customWidth="1"/>
    <col min="8703" max="8703" width="8.5" style="1" customWidth="1"/>
    <col min="8704" max="8704" width="11.5" style="1" customWidth="1"/>
    <col min="8705" max="8706" width="8.5" style="1" customWidth="1"/>
    <col min="8707" max="8707" width="16.375" style="1" customWidth="1"/>
    <col min="8708" max="8708" width="39" style="1" customWidth="1"/>
    <col min="8709" max="8709" width="13.625" style="1" customWidth="1"/>
    <col min="8710" max="8710" width="10.5" style="1" bestFit="1" customWidth="1"/>
    <col min="8711" max="8711" width="11.125" style="1" customWidth="1"/>
    <col min="8712" max="8712" width="10.75" style="1" customWidth="1"/>
    <col min="8713" max="8713" width="8.625" style="1" customWidth="1"/>
    <col min="8714" max="8714" width="18.625" style="1" customWidth="1"/>
    <col min="8715" max="8715" width="27" style="1" customWidth="1"/>
    <col min="8716" max="8716" width="13.125" style="1" customWidth="1"/>
    <col min="8717" max="8957" width="9" style="1" customWidth="1"/>
    <col min="8958" max="8958" width="3.375" style="1" customWidth="1"/>
    <col min="8959" max="8959" width="8.5" style="1" customWidth="1"/>
    <col min="8960" max="8960" width="11.5" style="1" customWidth="1"/>
    <col min="8961" max="8962" width="8.5" style="1" customWidth="1"/>
    <col min="8963" max="8963" width="16.375" style="1" customWidth="1"/>
    <col min="8964" max="8964" width="39" style="1" customWidth="1"/>
    <col min="8965" max="8965" width="13.625" style="1" customWidth="1"/>
    <col min="8966" max="8966" width="10.5" style="1" bestFit="1" customWidth="1"/>
    <col min="8967" max="8967" width="11.125" style="1" customWidth="1"/>
    <col min="8968" max="8968" width="10.75" style="1" customWidth="1"/>
    <col min="8969" max="8969" width="8.625" style="1" customWidth="1"/>
    <col min="8970" max="8970" width="18.625" style="1" customWidth="1"/>
    <col min="8971" max="8971" width="27" style="1" customWidth="1"/>
    <col min="8972" max="8972" width="13.125" style="1" customWidth="1"/>
    <col min="8973" max="9213" width="9" style="1" customWidth="1"/>
    <col min="9214" max="9214" width="3.375" style="1" customWidth="1"/>
    <col min="9215" max="9215" width="8.5" style="1" customWidth="1"/>
    <col min="9216" max="9216" width="11.5" style="1" customWidth="1"/>
    <col min="9217" max="9218" width="8.5" style="1" customWidth="1"/>
    <col min="9219" max="9219" width="16.375" style="1" customWidth="1"/>
    <col min="9220" max="9220" width="39" style="1" customWidth="1"/>
    <col min="9221" max="9221" width="13.625" style="1" customWidth="1"/>
    <col min="9222" max="9222" width="10.5" style="1" bestFit="1" customWidth="1"/>
    <col min="9223" max="9223" width="11.125" style="1" customWidth="1"/>
    <col min="9224" max="9224" width="10.75" style="1" customWidth="1"/>
    <col min="9225" max="9225" width="8.625" style="1" customWidth="1"/>
    <col min="9226" max="9226" width="18.625" style="1" customWidth="1"/>
    <col min="9227" max="9227" width="27" style="1" customWidth="1"/>
    <col min="9228" max="9228" width="13.125" style="1" customWidth="1"/>
    <col min="9229" max="9469" width="9" style="1" customWidth="1"/>
    <col min="9470" max="9470" width="3.375" style="1" customWidth="1"/>
    <col min="9471" max="9471" width="8.5" style="1" customWidth="1"/>
    <col min="9472" max="9472" width="11.5" style="1" customWidth="1"/>
    <col min="9473" max="9474" width="8.5" style="1" customWidth="1"/>
    <col min="9475" max="9475" width="16.375" style="1" customWidth="1"/>
    <col min="9476" max="9476" width="39" style="1" customWidth="1"/>
    <col min="9477" max="9477" width="13.625" style="1" customWidth="1"/>
    <col min="9478" max="9478" width="10.5" style="1" bestFit="1" customWidth="1"/>
    <col min="9479" max="9479" width="11.125" style="1" customWidth="1"/>
    <col min="9480" max="9480" width="10.75" style="1" customWidth="1"/>
    <col min="9481" max="9481" width="8.625" style="1" customWidth="1"/>
    <col min="9482" max="9482" width="18.625" style="1" customWidth="1"/>
    <col min="9483" max="9483" width="27" style="1" customWidth="1"/>
    <col min="9484" max="9484" width="13.125" style="1" customWidth="1"/>
    <col min="9485" max="9725" width="9" style="1" customWidth="1"/>
    <col min="9726" max="9726" width="3.375" style="1" customWidth="1"/>
    <col min="9727" max="9727" width="8.5" style="1" customWidth="1"/>
    <col min="9728" max="9728" width="11.5" style="1" customWidth="1"/>
    <col min="9729" max="9730" width="8.5" style="1" customWidth="1"/>
    <col min="9731" max="9731" width="16.375" style="1" customWidth="1"/>
    <col min="9732" max="9732" width="39" style="1" customWidth="1"/>
    <col min="9733" max="9733" width="13.625" style="1" customWidth="1"/>
    <col min="9734" max="9734" width="10.5" style="1" bestFit="1" customWidth="1"/>
    <col min="9735" max="9735" width="11.125" style="1" customWidth="1"/>
    <col min="9736" max="9736" width="10.75" style="1" customWidth="1"/>
    <col min="9737" max="9737" width="8.625" style="1" customWidth="1"/>
    <col min="9738" max="9738" width="18.625" style="1" customWidth="1"/>
    <col min="9739" max="9739" width="27" style="1" customWidth="1"/>
    <col min="9740" max="9740" width="13.125" style="1" customWidth="1"/>
    <col min="9741" max="9981" width="9" style="1" customWidth="1"/>
    <col min="9982" max="9982" width="3.375" style="1" customWidth="1"/>
    <col min="9983" max="9983" width="8.5" style="1" customWidth="1"/>
    <col min="9984" max="9984" width="11.5" style="1" customWidth="1"/>
    <col min="9985" max="9986" width="8.5" style="1" customWidth="1"/>
    <col min="9987" max="9987" width="16.375" style="1" customWidth="1"/>
    <col min="9988" max="9988" width="39" style="1" customWidth="1"/>
    <col min="9989" max="9989" width="13.625" style="1" customWidth="1"/>
    <col min="9990" max="9990" width="10.5" style="1" bestFit="1" customWidth="1"/>
    <col min="9991" max="9991" width="11.125" style="1" customWidth="1"/>
    <col min="9992" max="9992" width="10.75" style="1" customWidth="1"/>
    <col min="9993" max="9993" width="8.625" style="1" customWidth="1"/>
    <col min="9994" max="9994" width="18.625" style="1" customWidth="1"/>
    <col min="9995" max="9995" width="27" style="1" customWidth="1"/>
    <col min="9996" max="9996" width="13.125" style="1" customWidth="1"/>
    <col min="9997" max="10237" width="9" style="1" customWidth="1"/>
    <col min="10238" max="10238" width="3.375" style="1" customWidth="1"/>
    <col min="10239" max="10239" width="8.5" style="1" customWidth="1"/>
    <col min="10240" max="10240" width="11.5" style="1" customWidth="1"/>
    <col min="10241" max="10242" width="8.5" style="1" customWidth="1"/>
    <col min="10243" max="10243" width="16.375" style="1" customWidth="1"/>
    <col min="10244" max="10244" width="39" style="1" customWidth="1"/>
    <col min="10245" max="10245" width="13.625" style="1" customWidth="1"/>
    <col min="10246" max="10246" width="10.5" style="1" bestFit="1" customWidth="1"/>
    <col min="10247" max="10247" width="11.125" style="1" customWidth="1"/>
    <col min="10248" max="10248" width="10.75" style="1" customWidth="1"/>
    <col min="10249" max="10249" width="8.625" style="1" customWidth="1"/>
    <col min="10250" max="10250" width="18.625" style="1" customWidth="1"/>
    <col min="10251" max="10251" width="27" style="1" customWidth="1"/>
    <col min="10252" max="10252" width="13.125" style="1" customWidth="1"/>
    <col min="10253" max="10493" width="9" style="1" customWidth="1"/>
    <col min="10494" max="10494" width="3.375" style="1" customWidth="1"/>
    <col min="10495" max="10495" width="8.5" style="1" customWidth="1"/>
    <col min="10496" max="10496" width="11.5" style="1" customWidth="1"/>
    <col min="10497" max="10498" width="8.5" style="1" customWidth="1"/>
    <col min="10499" max="10499" width="16.375" style="1" customWidth="1"/>
    <col min="10500" max="10500" width="39" style="1" customWidth="1"/>
    <col min="10501" max="10501" width="13.625" style="1" customWidth="1"/>
    <col min="10502" max="10502" width="10.5" style="1" bestFit="1" customWidth="1"/>
    <col min="10503" max="10503" width="11.125" style="1" customWidth="1"/>
    <col min="10504" max="10504" width="10.75" style="1" customWidth="1"/>
    <col min="10505" max="10505" width="8.625" style="1" customWidth="1"/>
    <col min="10506" max="10506" width="18.625" style="1" customWidth="1"/>
    <col min="10507" max="10507" width="27" style="1" customWidth="1"/>
    <col min="10508" max="10508" width="13.125" style="1" customWidth="1"/>
    <col min="10509" max="10749" width="9" style="1" customWidth="1"/>
    <col min="10750" max="10750" width="3.375" style="1" customWidth="1"/>
    <col min="10751" max="10751" width="8.5" style="1" customWidth="1"/>
    <col min="10752" max="10752" width="11.5" style="1" customWidth="1"/>
    <col min="10753" max="10754" width="8.5" style="1" customWidth="1"/>
    <col min="10755" max="10755" width="16.375" style="1" customWidth="1"/>
    <col min="10756" max="10756" width="39" style="1" customWidth="1"/>
    <col min="10757" max="10757" width="13.625" style="1" customWidth="1"/>
    <col min="10758" max="10758" width="10.5" style="1" bestFit="1" customWidth="1"/>
    <col min="10759" max="10759" width="11.125" style="1" customWidth="1"/>
    <col min="10760" max="10760" width="10.75" style="1" customWidth="1"/>
    <col min="10761" max="10761" width="8.625" style="1" customWidth="1"/>
    <col min="10762" max="10762" width="18.625" style="1" customWidth="1"/>
    <col min="10763" max="10763" width="27" style="1" customWidth="1"/>
    <col min="10764" max="10764" width="13.125" style="1" customWidth="1"/>
    <col min="10765" max="11005" width="9" style="1" customWidth="1"/>
    <col min="11006" max="11006" width="3.375" style="1" customWidth="1"/>
    <col min="11007" max="11007" width="8.5" style="1" customWidth="1"/>
    <col min="11008" max="11008" width="11.5" style="1" customWidth="1"/>
    <col min="11009" max="11010" width="8.5" style="1" customWidth="1"/>
    <col min="11011" max="11011" width="16.375" style="1" customWidth="1"/>
    <col min="11012" max="11012" width="39" style="1" customWidth="1"/>
    <col min="11013" max="11013" width="13.625" style="1" customWidth="1"/>
    <col min="11014" max="11014" width="10.5" style="1" bestFit="1" customWidth="1"/>
    <col min="11015" max="11015" width="11.125" style="1" customWidth="1"/>
    <col min="11016" max="11016" width="10.75" style="1" customWidth="1"/>
    <col min="11017" max="11017" width="8.625" style="1" customWidth="1"/>
    <col min="11018" max="11018" width="18.625" style="1" customWidth="1"/>
    <col min="11019" max="11019" width="27" style="1" customWidth="1"/>
    <col min="11020" max="11020" width="13.125" style="1" customWidth="1"/>
    <col min="11021" max="11261" width="9" style="1" customWidth="1"/>
    <col min="11262" max="11262" width="3.375" style="1" customWidth="1"/>
    <col min="11263" max="11263" width="8.5" style="1" customWidth="1"/>
    <col min="11264" max="11264" width="11.5" style="1" customWidth="1"/>
    <col min="11265" max="11266" width="8.5" style="1" customWidth="1"/>
    <col min="11267" max="11267" width="16.375" style="1" customWidth="1"/>
    <col min="11268" max="11268" width="39" style="1" customWidth="1"/>
    <col min="11269" max="11269" width="13.625" style="1" customWidth="1"/>
    <col min="11270" max="11270" width="10.5" style="1" bestFit="1" customWidth="1"/>
    <col min="11271" max="11271" width="11.125" style="1" customWidth="1"/>
    <col min="11272" max="11272" width="10.75" style="1" customWidth="1"/>
    <col min="11273" max="11273" width="8.625" style="1" customWidth="1"/>
    <col min="11274" max="11274" width="18.625" style="1" customWidth="1"/>
    <col min="11275" max="11275" width="27" style="1" customWidth="1"/>
    <col min="11276" max="11276" width="13.125" style="1" customWidth="1"/>
    <col min="11277" max="11517" width="9" style="1" customWidth="1"/>
    <col min="11518" max="11518" width="3.375" style="1" customWidth="1"/>
    <col min="11519" max="11519" width="8.5" style="1" customWidth="1"/>
    <col min="11520" max="11520" width="11.5" style="1" customWidth="1"/>
    <col min="11521" max="11522" width="8.5" style="1" customWidth="1"/>
    <col min="11523" max="11523" width="16.375" style="1" customWidth="1"/>
    <col min="11524" max="11524" width="39" style="1" customWidth="1"/>
    <col min="11525" max="11525" width="13.625" style="1" customWidth="1"/>
    <col min="11526" max="11526" width="10.5" style="1" bestFit="1" customWidth="1"/>
    <col min="11527" max="11527" width="11.125" style="1" customWidth="1"/>
    <col min="11528" max="11528" width="10.75" style="1" customWidth="1"/>
    <col min="11529" max="11529" width="8.625" style="1" customWidth="1"/>
    <col min="11530" max="11530" width="18.625" style="1" customWidth="1"/>
    <col min="11531" max="11531" width="27" style="1" customWidth="1"/>
    <col min="11532" max="11532" width="13.125" style="1" customWidth="1"/>
    <col min="11533" max="11773" width="9" style="1" customWidth="1"/>
    <col min="11774" max="11774" width="3.375" style="1" customWidth="1"/>
    <col min="11775" max="11775" width="8.5" style="1" customWidth="1"/>
    <col min="11776" max="11776" width="11.5" style="1" customWidth="1"/>
    <col min="11777" max="11778" width="8.5" style="1" customWidth="1"/>
    <col min="11779" max="11779" width="16.375" style="1" customWidth="1"/>
    <col min="11780" max="11780" width="39" style="1" customWidth="1"/>
    <col min="11781" max="11781" width="13.625" style="1" customWidth="1"/>
    <col min="11782" max="11782" width="10.5" style="1" bestFit="1" customWidth="1"/>
    <col min="11783" max="11783" width="11.125" style="1" customWidth="1"/>
    <col min="11784" max="11784" width="10.75" style="1" customWidth="1"/>
    <col min="11785" max="11785" width="8.625" style="1" customWidth="1"/>
    <col min="11786" max="11786" width="18.625" style="1" customWidth="1"/>
    <col min="11787" max="11787" width="27" style="1" customWidth="1"/>
    <col min="11788" max="11788" width="13.125" style="1" customWidth="1"/>
    <col min="11789" max="12029" width="9" style="1" customWidth="1"/>
    <col min="12030" max="12030" width="3.375" style="1" customWidth="1"/>
    <col min="12031" max="12031" width="8.5" style="1" customWidth="1"/>
    <col min="12032" max="12032" width="11.5" style="1" customWidth="1"/>
    <col min="12033" max="12034" width="8.5" style="1" customWidth="1"/>
    <col min="12035" max="12035" width="16.375" style="1" customWidth="1"/>
    <col min="12036" max="12036" width="39" style="1" customWidth="1"/>
    <col min="12037" max="12037" width="13.625" style="1" customWidth="1"/>
    <col min="12038" max="12038" width="10.5" style="1" bestFit="1" customWidth="1"/>
    <col min="12039" max="12039" width="11.125" style="1" customWidth="1"/>
    <col min="12040" max="12040" width="10.75" style="1" customWidth="1"/>
    <col min="12041" max="12041" width="8.625" style="1" customWidth="1"/>
    <col min="12042" max="12042" width="18.625" style="1" customWidth="1"/>
    <col min="12043" max="12043" width="27" style="1" customWidth="1"/>
    <col min="12044" max="12044" width="13.125" style="1" customWidth="1"/>
    <col min="12045" max="12285" width="9" style="1" customWidth="1"/>
    <col min="12286" max="12286" width="3.375" style="1" customWidth="1"/>
    <col min="12287" max="12287" width="8.5" style="1" customWidth="1"/>
    <col min="12288" max="12288" width="11.5" style="1" customWidth="1"/>
    <col min="12289" max="12290" width="8.5" style="1" customWidth="1"/>
    <col min="12291" max="12291" width="16.375" style="1" customWidth="1"/>
    <col min="12292" max="12292" width="39" style="1" customWidth="1"/>
    <col min="12293" max="12293" width="13.625" style="1" customWidth="1"/>
    <col min="12294" max="12294" width="10.5" style="1" bestFit="1" customWidth="1"/>
    <col min="12295" max="12295" width="11.125" style="1" customWidth="1"/>
    <col min="12296" max="12296" width="10.75" style="1" customWidth="1"/>
    <col min="12297" max="12297" width="8.625" style="1" customWidth="1"/>
    <col min="12298" max="12298" width="18.625" style="1" customWidth="1"/>
    <col min="12299" max="12299" width="27" style="1" customWidth="1"/>
    <col min="12300" max="12300" width="13.125" style="1" customWidth="1"/>
    <col min="12301" max="12541" width="9" style="1" customWidth="1"/>
    <col min="12542" max="12542" width="3.375" style="1" customWidth="1"/>
    <col min="12543" max="12543" width="8.5" style="1" customWidth="1"/>
    <col min="12544" max="12544" width="11.5" style="1" customWidth="1"/>
    <col min="12545" max="12546" width="8.5" style="1" customWidth="1"/>
    <col min="12547" max="12547" width="16.375" style="1" customWidth="1"/>
    <col min="12548" max="12548" width="39" style="1" customWidth="1"/>
    <col min="12549" max="12549" width="13.625" style="1" customWidth="1"/>
    <col min="12550" max="12550" width="10.5" style="1" bestFit="1" customWidth="1"/>
    <col min="12551" max="12551" width="11.125" style="1" customWidth="1"/>
    <col min="12552" max="12552" width="10.75" style="1" customWidth="1"/>
    <col min="12553" max="12553" width="8.625" style="1" customWidth="1"/>
    <col min="12554" max="12554" width="18.625" style="1" customWidth="1"/>
    <col min="12555" max="12555" width="27" style="1" customWidth="1"/>
    <col min="12556" max="12556" width="13.125" style="1" customWidth="1"/>
    <col min="12557" max="12797" width="9" style="1" customWidth="1"/>
    <col min="12798" max="12798" width="3.375" style="1" customWidth="1"/>
    <col min="12799" max="12799" width="8.5" style="1" customWidth="1"/>
    <col min="12800" max="12800" width="11.5" style="1" customWidth="1"/>
    <col min="12801" max="12802" width="8.5" style="1" customWidth="1"/>
    <col min="12803" max="12803" width="16.375" style="1" customWidth="1"/>
    <col min="12804" max="12804" width="39" style="1" customWidth="1"/>
    <col min="12805" max="12805" width="13.625" style="1" customWidth="1"/>
    <col min="12806" max="12806" width="10.5" style="1" bestFit="1" customWidth="1"/>
    <col min="12807" max="12807" width="11.125" style="1" customWidth="1"/>
    <col min="12808" max="12808" width="10.75" style="1" customWidth="1"/>
    <col min="12809" max="12809" width="8.625" style="1" customWidth="1"/>
    <col min="12810" max="12810" width="18.625" style="1" customWidth="1"/>
    <col min="12811" max="12811" width="27" style="1" customWidth="1"/>
    <col min="12812" max="12812" width="13.125" style="1" customWidth="1"/>
    <col min="12813" max="13053" width="9" style="1" customWidth="1"/>
    <col min="13054" max="13054" width="3.375" style="1" customWidth="1"/>
    <col min="13055" max="13055" width="8.5" style="1" customWidth="1"/>
    <col min="13056" max="13056" width="11.5" style="1" customWidth="1"/>
    <col min="13057" max="13058" width="8.5" style="1" customWidth="1"/>
    <col min="13059" max="13059" width="16.375" style="1" customWidth="1"/>
    <col min="13060" max="13060" width="39" style="1" customWidth="1"/>
    <col min="13061" max="13061" width="13.625" style="1" customWidth="1"/>
    <col min="13062" max="13062" width="10.5" style="1" bestFit="1" customWidth="1"/>
    <col min="13063" max="13063" width="11.125" style="1" customWidth="1"/>
    <col min="13064" max="13064" width="10.75" style="1" customWidth="1"/>
    <col min="13065" max="13065" width="8.625" style="1" customWidth="1"/>
    <col min="13066" max="13066" width="18.625" style="1" customWidth="1"/>
    <col min="13067" max="13067" width="27" style="1" customWidth="1"/>
    <col min="13068" max="13068" width="13.125" style="1" customWidth="1"/>
    <col min="13069" max="13309" width="9" style="1" customWidth="1"/>
    <col min="13310" max="13310" width="3.375" style="1" customWidth="1"/>
    <col min="13311" max="13311" width="8.5" style="1" customWidth="1"/>
    <col min="13312" max="13312" width="11.5" style="1" customWidth="1"/>
    <col min="13313" max="13314" width="8.5" style="1" customWidth="1"/>
    <col min="13315" max="13315" width="16.375" style="1" customWidth="1"/>
    <col min="13316" max="13316" width="39" style="1" customWidth="1"/>
    <col min="13317" max="13317" width="13.625" style="1" customWidth="1"/>
    <col min="13318" max="13318" width="10.5" style="1" bestFit="1" customWidth="1"/>
    <col min="13319" max="13319" width="11.125" style="1" customWidth="1"/>
    <col min="13320" max="13320" width="10.75" style="1" customWidth="1"/>
    <col min="13321" max="13321" width="8.625" style="1" customWidth="1"/>
    <col min="13322" max="13322" width="18.625" style="1" customWidth="1"/>
    <col min="13323" max="13323" width="27" style="1" customWidth="1"/>
    <col min="13324" max="13324" width="13.125" style="1" customWidth="1"/>
    <col min="13325" max="13565" width="9" style="1" customWidth="1"/>
    <col min="13566" max="13566" width="3.375" style="1" customWidth="1"/>
    <col min="13567" max="13567" width="8.5" style="1" customWidth="1"/>
    <col min="13568" max="13568" width="11.5" style="1" customWidth="1"/>
    <col min="13569" max="13570" width="8.5" style="1" customWidth="1"/>
    <col min="13571" max="13571" width="16.375" style="1" customWidth="1"/>
    <col min="13572" max="13572" width="39" style="1" customWidth="1"/>
    <col min="13573" max="13573" width="13.625" style="1" customWidth="1"/>
    <col min="13574" max="13574" width="10.5" style="1" bestFit="1" customWidth="1"/>
    <col min="13575" max="13575" width="11.125" style="1" customWidth="1"/>
    <col min="13576" max="13576" width="10.75" style="1" customWidth="1"/>
    <col min="13577" max="13577" width="8.625" style="1" customWidth="1"/>
    <col min="13578" max="13578" width="18.625" style="1" customWidth="1"/>
    <col min="13579" max="13579" width="27" style="1" customWidth="1"/>
    <col min="13580" max="13580" width="13.125" style="1" customWidth="1"/>
    <col min="13581" max="13821" width="9" style="1" customWidth="1"/>
    <col min="13822" max="13822" width="3.375" style="1" customWidth="1"/>
    <col min="13823" max="13823" width="8.5" style="1" customWidth="1"/>
    <col min="13824" max="13824" width="11.5" style="1" customWidth="1"/>
    <col min="13825" max="13826" width="8.5" style="1" customWidth="1"/>
    <col min="13827" max="13827" width="16.375" style="1" customWidth="1"/>
    <col min="13828" max="13828" width="39" style="1" customWidth="1"/>
    <col min="13829" max="13829" width="13.625" style="1" customWidth="1"/>
    <col min="13830" max="13830" width="10.5" style="1" bestFit="1" customWidth="1"/>
    <col min="13831" max="13831" width="11.125" style="1" customWidth="1"/>
    <col min="13832" max="13832" width="10.75" style="1" customWidth="1"/>
    <col min="13833" max="13833" width="8.625" style="1" customWidth="1"/>
    <col min="13834" max="13834" width="18.625" style="1" customWidth="1"/>
    <col min="13835" max="13835" width="27" style="1" customWidth="1"/>
    <col min="13836" max="13836" width="13.125" style="1" customWidth="1"/>
    <col min="13837" max="14077" width="9" style="1" customWidth="1"/>
    <col min="14078" max="14078" width="3.375" style="1" customWidth="1"/>
    <col min="14079" max="14079" width="8.5" style="1" customWidth="1"/>
    <col min="14080" max="14080" width="11.5" style="1" customWidth="1"/>
    <col min="14081" max="14082" width="8.5" style="1" customWidth="1"/>
    <col min="14083" max="14083" width="16.375" style="1" customWidth="1"/>
    <col min="14084" max="14084" width="39" style="1" customWidth="1"/>
    <col min="14085" max="14085" width="13.625" style="1" customWidth="1"/>
    <col min="14086" max="14086" width="10.5" style="1" bestFit="1" customWidth="1"/>
    <col min="14087" max="14087" width="11.125" style="1" customWidth="1"/>
    <col min="14088" max="14088" width="10.75" style="1" customWidth="1"/>
    <col min="14089" max="14089" width="8.625" style="1" customWidth="1"/>
    <col min="14090" max="14090" width="18.625" style="1" customWidth="1"/>
    <col min="14091" max="14091" width="27" style="1" customWidth="1"/>
    <col min="14092" max="14092" width="13.125" style="1" customWidth="1"/>
    <col min="14093" max="14333" width="9" style="1" customWidth="1"/>
    <col min="14334" max="14334" width="3.375" style="1" customWidth="1"/>
    <col min="14335" max="14335" width="8.5" style="1" customWidth="1"/>
    <col min="14336" max="14336" width="11.5" style="1" customWidth="1"/>
    <col min="14337" max="14338" width="8.5" style="1" customWidth="1"/>
    <col min="14339" max="14339" width="16.375" style="1" customWidth="1"/>
    <col min="14340" max="14340" width="39" style="1" customWidth="1"/>
    <col min="14341" max="14341" width="13.625" style="1" customWidth="1"/>
    <col min="14342" max="14342" width="10.5" style="1" bestFit="1" customWidth="1"/>
    <col min="14343" max="14343" width="11.125" style="1" customWidth="1"/>
    <col min="14344" max="14344" width="10.75" style="1" customWidth="1"/>
    <col min="14345" max="14345" width="8.625" style="1" customWidth="1"/>
    <col min="14346" max="14346" width="18.625" style="1" customWidth="1"/>
    <col min="14347" max="14347" width="27" style="1" customWidth="1"/>
    <col min="14348" max="14348" width="13.125" style="1" customWidth="1"/>
    <col min="14349" max="14589" width="9" style="1" customWidth="1"/>
    <col min="14590" max="14590" width="3.375" style="1" customWidth="1"/>
    <col min="14591" max="14591" width="8.5" style="1" customWidth="1"/>
    <col min="14592" max="14592" width="11.5" style="1" customWidth="1"/>
    <col min="14593" max="14594" width="8.5" style="1" customWidth="1"/>
    <col min="14595" max="14595" width="16.375" style="1" customWidth="1"/>
    <col min="14596" max="14596" width="39" style="1" customWidth="1"/>
    <col min="14597" max="14597" width="13.625" style="1" customWidth="1"/>
    <col min="14598" max="14598" width="10.5" style="1" bestFit="1" customWidth="1"/>
    <col min="14599" max="14599" width="11.125" style="1" customWidth="1"/>
    <col min="14600" max="14600" width="10.75" style="1" customWidth="1"/>
    <col min="14601" max="14601" width="8.625" style="1" customWidth="1"/>
    <col min="14602" max="14602" width="18.625" style="1" customWidth="1"/>
    <col min="14603" max="14603" width="27" style="1" customWidth="1"/>
    <col min="14604" max="14604" width="13.125" style="1" customWidth="1"/>
    <col min="14605" max="14845" width="9" style="1" customWidth="1"/>
    <col min="14846" max="14846" width="3.375" style="1" customWidth="1"/>
    <col min="14847" max="14847" width="8.5" style="1" customWidth="1"/>
    <col min="14848" max="14848" width="11.5" style="1" customWidth="1"/>
    <col min="14849" max="14850" width="8.5" style="1" customWidth="1"/>
    <col min="14851" max="14851" width="16.375" style="1" customWidth="1"/>
    <col min="14852" max="14852" width="39" style="1" customWidth="1"/>
    <col min="14853" max="14853" width="13.625" style="1" customWidth="1"/>
    <col min="14854" max="14854" width="10.5" style="1" bestFit="1" customWidth="1"/>
    <col min="14855" max="14855" width="11.125" style="1" customWidth="1"/>
    <col min="14856" max="14856" width="10.75" style="1" customWidth="1"/>
    <col min="14857" max="14857" width="8.625" style="1" customWidth="1"/>
    <col min="14858" max="14858" width="18.625" style="1" customWidth="1"/>
    <col min="14859" max="14859" width="27" style="1" customWidth="1"/>
    <col min="14860" max="14860" width="13.125" style="1" customWidth="1"/>
    <col min="14861" max="15101" width="9" style="1" customWidth="1"/>
    <col min="15102" max="15102" width="3.375" style="1" customWidth="1"/>
    <col min="15103" max="15103" width="8.5" style="1" customWidth="1"/>
    <col min="15104" max="15104" width="11.5" style="1" customWidth="1"/>
    <col min="15105" max="15106" width="8.5" style="1" customWidth="1"/>
    <col min="15107" max="15107" width="16.375" style="1" customWidth="1"/>
    <col min="15108" max="15108" width="39" style="1" customWidth="1"/>
    <col min="15109" max="15109" width="13.625" style="1" customWidth="1"/>
    <col min="15110" max="15110" width="10.5" style="1" bestFit="1" customWidth="1"/>
    <col min="15111" max="15111" width="11.125" style="1" customWidth="1"/>
    <col min="15112" max="15112" width="10.75" style="1" customWidth="1"/>
    <col min="15113" max="15113" width="8.625" style="1" customWidth="1"/>
    <col min="15114" max="15114" width="18.625" style="1" customWidth="1"/>
    <col min="15115" max="15115" width="27" style="1" customWidth="1"/>
    <col min="15116" max="15116" width="13.125" style="1" customWidth="1"/>
    <col min="15117" max="15357" width="9" style="1" customWidth="1"/>
    <col min="15358" max="15358" width="3.375" style="1" customWidth="1"/>
    <col min="15359" max="15359" width="8.5" style="1" customWidth="1"/>
    <col min="15360" max="15360" width="11.5" style="1" customWidth="1"/>
    <col min="15361" max="15362" width="8.5" style="1" customWidth="1"/>
    <col min="15363" max="15363" width="16.375" style="1" customWidth="1"/>
    <col min="15364" max="15364" width="39" style="1" customWidth="1"/>
    <col min="15365" max="15365" width="13.625" style="1" customWidth="1"/>
    <col min="15366" max="15366" width="10.5" style="1" bestFit="1" customWidth="1"/>
    <col min="15367" max="15367" width="11.125" style="1" customWidth="1"/>
    <col min="15368" max="15368" width="10.75" style="1" customWidth="1"/>
    <col min="15369" max="15369" width="8.625" style="1" customWidth="1"/>
    <col min="15370" max="15370" width="18.625" style="1" customWidth="1"/>
    <col min="15371" max="15371" width="27" style="1" customWidth="1"/>
    <col min="15372" max="15372" width="13.125" style="1" customWidth="1"/>
    <col min="15373" max="15613" width="9" style="1" customWidth="1"/>
    <col min="15614" max="15614" width="3.375" style="1" customWidth="1"/>
    <col min="15615" max="15615" width="8.5" style="1" customWidth="1"/>
    <col min="15616" max="15616" width="11.5" style="1" customWidth="1"/>
    <col min="15617" max="15618" width="8.5" style="1" customWidth="1"/>
    <col min="15619" max="15619" width="16.375" style="1" customWidth="1"/>
    <col min="15620" max="15620" width="39" style="1" customWidth="1"/>
    <col min="15621" max="15621" width="13.625" style="1" customWidth="1"/>
    <col min="15622" max="15622" width="10.5" style="1" bestFit="1" customWidth="1"/>
    <col min="15623" max="15623" width="11.125" style="1" customWidth="1"/>
    <col min="15624" max="15624" width="10.75" style="1" customWidth="1"/>
    <col min="15625" max="15625" width="8.625" style="1" customWidth="1"/>
    <col min="15626" max="15626" width="18.625" style="1" customWidth="1"/>
    <col min="15627" max="15627" width="27" style="1" customWidth="1"/>
    <col min="15628" max="15628" width="13.125" style="1" customWidth="1"/>
    <col min="15629" max="15869" width="9" style="1" customWidth="1"/>
    <col min="15870" max="15870" width="3.375" style="1" customWidth="1"/>
    <col min="15871" max="15871" width="8.5" style="1" customWidth="1"/>
    <col min="15872" max="15872" width="11.5" style="1" customWidth="1"/>
    <col min="15873" max="15874" width="8.5" style="1" customWidth="1"/>
    <col min="15875" max="15875" width="16.375" style="1" customWidth="1"/>
    <col min="15876" max="15876" width="39" style="1" customWidth="1"/>
    <col min="15877" max="15877" width="13.625" style="1" customWidth="1"/>
    <col min="15878" max="15878" width="10.5" style="1" bestFit="1" customWidth="1"/>
    <col min="15879" max="15879" width="11.125" style="1" customWidth="1"/>
    <col min="15880" max="15880" width="10.75" style="1" customWidth="1"/>
    <col min="15881" max="15881" width="8.625" style="1" customWidth="1"/>
    <col min="15882" max="15882" width="18.625" style="1" customWidth="1"/>
    <col min="15883" max="15883" width="27" style="1" customWidth="1"/>
    <col min="15884" max="15884" width="13.125" style="1" customWidth="1"/>
    <col min="15885" max="16125" width="9" style="1" customWidth="1"/>
    <col min="16126" max="16126" width="3.375" style="1" customWidth="1"/>
    <col min="16127" max="16127" width="8.5" style="1" customWidth="1"/>
    <col min="16128" max="16128" width="11.5" style="1" customWidth="1"/>
    <col min="16129" max="16130" width="8.5" style="1" customWidth="1"/>
    <col min="16131" max="16131" width="16.375" style="1" customWidth="1"/>
    <col min="16132" max="16132" width="39" style="1" customWidth="1"/>
    <col min="16133" max="16133" width="13.625" style="1" customWidth="1"/>
    <col min="16134" max="16134" width="10.5" style="1" bestFit="1" customWidth="1"/>
    <col min="16135" max="16135" width="11.125" style="1" customWidth="1"/>
    <col min="16136" max="16136" width="10.75" style="1" customWidth="1"/>
    <col min="16137" max="16137" width="8.625" style="1" customWidth="1"/>
    <col min="16138" max="16138" width="18.625" style="1" customWidth="1"/>
    <col min="16139" max="16139" width="27" style="1" customWidth="1"/>
    <col min="16140" max="16140" width="13.125" style="1" customWidth="1"/>
    <col min="16141" max="16384" width="9" style="1" customWidth="1"/>
  </cols>
  <sheetData>
    <row r="1" spans="1:12" ht="21.75" customHeight="1">
      <c r="A1" s="1" t="s">
        <v>10</v>
      </c>
      <c r="K1" s="191" t="s">
        <v>6809</v>
      </c>
      <c r="L1" s="191"/>
    </row>
    <row r="2" spans="1:12" s="4" customFormat="1" ht="30.75" customHeight="1">
      <c r="A2" s="190" t="s">
        <v>17</v>
      </c>
      <c r="B2" s="190"/>
      <c r="C2" s="190"/>
      <c r="D2" s="190"/>
      <c r="E2" s="190"/>
      <c r="F2" s="190"/>
      <c r="G2" s="190"/>
      <c r="H2" s="190"/>
      <c r="I2" s="190"/>
      <c r="J2" s="190"/>
      <c r="K2" s="190"/>
      <c r="L2" s="190"/>
    </row>
    <row r="3" spans="1:12" ht="20.100000000000001" customHeight="1">
      <c r="A3" s="184"/>
      <c r="B3" s="185" t="s">
        <v>18</v>
      </c>
      <c r="C3" s="186" t="s">
        <v>8</v>
      </c>
      <c r="D3" s="186" t="s">
        <v>7</v>
      </c>
      <c r="E3" s="186" t="s">
        <v>6</v>
      </c>
      <c r="F3" s="187" t="s">
        <v>5</v>
      </c>
      <c r="G3" s="188" t="s">
        <v>9</v>
      </c>
      <c r="H3" s="186" t="s">
        <v>0</v>
      </c>
      <c r="I3" s="186" t="s">
        <v>1</v>
      </c>
      <c r="J3" s="186" t="s">
        <v>3</v>
      </c>
      <c r="K3" s="186" t="s">
        <v>2</v>
      </c>
      <c r="L3" s="186" t="s">
        <v>4</v>
      </c>
    </row>
    <row r="4" spans="1:12" ht="56.25" customHeight="1">
      <c r="A4" s="9">
        <v>1</v>
      </c>
      <c r="B4" s="13" t="s">
        <v>2002</v>
      </c>
      <c r="C4" s="14" t="s">
        <v>2003</v>
      </c>
      <c r="D4" s="14" t="s">
        <v>104</v>
      </c>
      <c r="E4" s="14" t="s">
        <v>2004</v>
      </c>
      <c r="F4" s="16">
        <v>45220</v>
      </c>
      <c r="G4" s="14" t="s">
        <v>2106</v>
      </c>
      <c r="H4" s="14" t="s">
        <v>2005</v>
      </c>
      <c r="I4" s="17" t="s">
        <v>11</v>
      </c>
      <c r="J4" s="15" t="s">
        <v>2107</v>
      </c>
      <c r="K4" s="15"/>
      <c r="L4" s="17"/>
    </row>
    <row r="5" spans="1:12" ht="56.25" customHeight="1">
      <c r="A5" s="9">
        <v>2</v>
      </c>
      <c r="B5" s="13" t="s">
        <v>2006</v>
      </c>
      <c r="C5" s="14" t="s">
        <v>2007</v>
      </c>
      <c r="D5" s="14" t="s">
        <v>758</v>
      </c>
      <c r="E5" s="14" t="s">
        <v>2008</v>
      </c>
      <c r="F5" s="16">
        <v>45220</v>
      </c>
      <c r="G5" s="14" t="s">
        <v>2108</v>
      </c>
      <c r="H5" s="14" t="s">
        <v>2009</v>
      </c>
      <c r="I5" s="17" t="s">
        <v>109</v>
      </c>
      <c r="J5" s="15" t="s">
        <v>2010</v>
      </c>
      <c r="K5" s="15"/>
      <c r="L5" s="17"/>
    </row>
    <row r="6" spans="1:12" ht="56.25" customHeight="1">
      <c r="A6" s="9">
        <v>3</v>
      </c>
      <c r="B6" s="13" t="s">
        <v>2011</v>
      </c>
      <c r="C6" s="14" t="s">
        <v>2012</v>
      </c>
      <c r="D6" s="14" t="s">
        <v>2109</v>
      </c>
      <c r="E6" s="14" t="s">
        <v>2013</v>
      </c>
      <c r="F6" s="16">
        <v>45214</v>
      </c>
      <c r="G6" s="14" t="s">
        <v>2110</v>
      </c>
      <c r="H6" s="14" t="s">
        <v>2114</v>
      </c>
      <c r="I6" s="17" t="s">
        <v>11</v>
      </c>
      <c r="J6" s="15" t="s">
        <v>2111</v>
      </c>
      <c r="K6" s="15"/>
      <c r="L6" s="15"/>
    </row>
    <row r="7" spans="1:12" ht="56.25" customHeight="1">
      <c r="A7" s="9">
        <v>4</v>
      </c>
      <c r="B7" s="13" t="s">
        <v>2002</v>
      </c>
      <c r="C7" s="14" t="s">
        <v>2082</v>
      </c>
      <c r="D7" s="14" t="s">
        <v>1358</v>
      </c>
      <c r="E7" s="14" t="s">
        <v>2083</v>
      </c>
      <c r="F7" s="16" t="s">
        <v>2084</v>
      </c>
      <c r="G7" s="14" t="s">
        <v>2085</v>
      </c>
      <c r="H7" s="14" t="s">
        <v>2175</v>
      </c>
      <c r="I7" s="17" t="s">
        <v>11</v>
      </c>
      <c r="J7" s="15" t="s">
        <v>2176</v>
      </c>
      <c r="K7" s="15" t="s">
        <v>2177</v>
      </c>
      <c r="L7" s="17"/>
    </row>
    <row r="8" spans="1:12" ht="56.25" customHeight="1">
      <c r="A8" s="9">
        <v>5</v>
      </c>
      <c r="B8" s="13" t="s">
        <v>2002</v>
      </c>
      <c r="C8" s="14" t="s">
        <v>2082</v>
      </c>
      <c r="D8" s="14" t="s">
        <v>271</v>
      </c>
      <c r="E8" s="14" t="s">
        <v>6434</v>
      </c>
      <c r="F8" s="16" t="s">
        <v>6435</v>
      </c>
      <c r="G8" s="14" t="s">
        <v>2085</v>
      </c>
      <c r="H8" s="14" t="s">
        <v>6436</v>
      </c>
      <c r="I8" s="17" t="s">
        <v>11</v>
      </c>
      <c r="J8" s="15" t="s">
        <v>2176</v>
      </c>
      <c r="K8" s="15" t="s">
        <v>2177</v>
      </c>
      <c r="L8" s="17"/>
    </row>
    <row r="9" spans="1:12" ht="56.25" customHeight="1">
      <c r="A9" s="9">
        <v>6</v>
      </c>
      <c r="B9" s="13" t="s">
        <v>2014</v>
      </c>
      <c r="C9" s="14" t="s">
        <v>2015</v>
      </c>
      <c r="D9" s="14" t="s">
        <v>565</v>
      </c>
      <c r="E9" s="14" t="s">
        <v>2112</v>
      </c>
      <c r="F9" s="16">
        <v>45221</v>
      </c>
      <c r="G9" s="14" t="s">
        <v>2113</v>
      </c>
      <c r="H9" s="14" t="s">
        <v>2016</v>
      </c>
      <c r="I9" s="17" t="s">
        <v>53</v>
      </c>
      <c r="J9" s="15" t="s">
        <v>2115</v>
      </c>
      <c r="K9" s="15"/>
      <c r="L9" s="15"/>
    </row>
    <row r="10" spans="1:12" ht="56.25" customHeight="1">
      <c r="A10" s="9">
        <v>7</v>
      </c>
      <c r="B10" s="13" t="s">
        <v>2014</v>
      </c>
      <c r="C10" s="14" t="s">
        <v>2017</v>
      </c>
      <c r="D10" s="14" t="s">
        <v>565</v>
      </c>
      <c r="E10" s="14" t="s">
        <v>2116</v>
      </c>
      <c r="F10" s="16">
        <v>45221</v>
      </c>
      <c r="G10" s="14" t="s">
        <v>2117</v>
      </c>
      <c r="H10" s="14" t="s">
        <v>2118</v>
      </c>
      <c r="I10" s="17" t="s">
        <v>53</v>
      </c>
      <c r="J10" s="15" t="s">
        <v>2119</v>
      </c>
      <c r="K10" s="15"/>
      <c r="L10" s="15"/>
    </row>
    <row r="11" spans="1:12" ht="56.25" customHeight="1">
      <c r="A11" s="9">
        <v>8</v>
      </c>
      <c r="B11" s="13" t="s">
        <v>2014</v>
      </c>
      <c r="C11" s="14" t="s">
        <v>2018</v>
      </c>
      <c r="D11" s="14" t="s">
        <v>2120</v>
      </c>
      <c r="E11" s="14" t="s">
        <v>2121</v>
      </c>
      <c r="F11" s="16">
        <v>45214</v>
      </c>
      <c r="G11" s="14" t="s">
        <v>2122</v>
      </c>
      <c r="H11" s="14" t="s">
        <v>2019</v>
      </c>
      <c r="I11" s="17" t="s">
        <v>53</v>
      </c>
      <c r="J11" s="15" t="s">
        <v>2123</v>
      </c>
      <c r="K11" s="15" t="s">
        <v>2020</v>
      </c>
      <c r="L11" s="17"/>
    </row>
    <row r="12" spans="1:12" ht="56.25" customHeight="1">
      <c r="A12" s="9">
        <v>9</v>
      </c>
      <c r="B12" s="13" t="s">
        <v>2086</v>
      </c>
      <c r="C12" s="14" t="s">
        <v>2087</v>
      </c>
      <c r="D12" s="14" t="s">
        <v>2088</v>
      </c>
      <c r="E12" s="14" t="s">
        <v>2178</v>
      </c>
      <c r="F12" s="16">
        <v>45219</v>
      </c>
      <c r="G12" s="14" t="s">
        <v>2089</v>
      </c>
      <c r="H12" s="14" t="s">
        <v>6437</v>
      </c>
      <c r="I12" s="17" t="s">
        <v>11</v>
      </c>
      <c r="J12" s="15" t="s">
        <v>2090</v>
      </c>
      <c r="K12" s="15" t="s">
        <v>2179</v>
      </c>
      <c r="L12" s="15"/>
    </row>
    <row r="13" spans="1:12" ht="56.25" customHeight="1">
      <c r="A13" s="9">
        <v>10</v>
      </c>
      <c r="B13" s="13" t="s">
        <v>2021</v>
      </c>
      <c r="C13" s="14" t="s">
        <v>2022</v>
      </c>
      <c r="D13" s="14" t="s">
        <v>758</v>
      </c>
      <c r="E13" s="14" t="s">
        <v>2023</v>
      </c>
      <c r="F13" s="16">
        <v>45214</v>
      </c>
      <c r="G13" s="14" t="s">
        <v>2124</v>
      </c>
      <c r="H13" s="14" t="s">
        <v>2024</v>
      </c>
      <c r="I13" s="17" t="s">
        <v>109</v>
      </c>
      <c r="J13" s="15" t="s">
        <v>2125</v>
      </c>
      <c r="K13" s="15" t="s">
        <v>2025</v>
      </c>
      <c r="L13" s="15"/>
    </row>
    <row r="14" spans="1:12" ht="56.25" customHeight="1">
      <c r="A14" s="9">
        <v>11</v>
      </c>
      <c r="B14" s="13" t="s">
        <v>2026</v>
      </c>
      <c r="C14" s="14" t="s">
        <v>2027</v>
      </c>
      <c r="D14" s="14" t="s">
        <v>104</v>
      </c>
      <c r="E14" s="14" t="s">
        <v>2028</v>
      </c>
      <c r="F14" s="16">
        <v>45214</v>
      </c>
      <c r="G14" s="14" t="s">
        <v>6442</v>
      </c>
      <c r="H14" s="14" t="s">
        <v>2126</v>
      </c>
      <c r="I14" s="17" t="s">
        <v>11</v>
      </c>
      <c r="J14" s="15" t="s">
        <v>2127</v>
      </c>
      <c r="K14" s="45" t="s">
        <v>2029</v>
      </c>
      <c r="L14" s="15"/>
    </row>
    <row r="15" spans="1:12" ht="56.25" customHeight="1">
      <c r="A15" s="9">
        <v>12</v>
      </c>
      <c r="B15" s="13" t="s">
        <v>2026</v>
      </c>
      <c r="C15" s="14" t="s">
        <v>2030</v>
      </c>
      <c r="D15" s="14" t="s">
        <v>758</v>
      </c>
      <c r="E15" s="14" t="s">
        <v>2031</v>
      </c>
      <c r="F15" s="16">
        <v>45214</v>
      </c>
      <c r="G15" s="14" t="s">
        <v>2032</v>
      </c>
      <c r="H15" s="14" t="s">
        <v>2024</v>
      </c>
      <c r="I15" s="17" t="s">
        <v>11</v>
      </c>
      <c r="J15" s="15" t="s">
        <v>2128</v>
      </c>
      <c r="K15" s="15" t="s">
        <v>2033</v>
      </c>
      <c r="L15" s="17"/>
    </row>
    <row r="16" spans="1:12" ht="56.25" customHeight="1">
      <c r="A16" s="9">
        <v>13</v>
      </c>
      <c r="B16" s="13" t="s">
        <v>2026</v>
      </c>
      <c r="C16" s="14" t="s">
        <v>2034</v>
      </c>
      <c r="D16" s="14" t="s">
        <v>493</v>
      </c>
      <c r="E16" s="14" t="s">
        <v>2035</v>
      </c>
      <c r="F16" s="16">
        <v>45221</v>
      </c>
      <c r="G16" s="14" t="s">
        <v>2129</v>
      </c>
      <c r="H16" s="14" t="s">
        <v>1809</v>
      </c>
      <c r="I16" s="17" t="s">
        <v>11</v>
      </c>
      <c r="J16" s="87" t="s">
        <v>2130</v>
      </c>
      <c r="K16" s="87" t="s">
        <v>2036</v>
      </c>
      <c r="L16" s="15"/>
    </row>
    <row r="17" spans="1:12" ht="56.25" customHeight="1">
      <c r="A17" s="9">
        <v>14</v>
      </c>
      <c r="B17" s="13" t="s">
        <v>2037</v>
      </c>
      <c r="C17" s="14" t="s">
        <v>2038</v>
      </c>
      <c r="D17" s="14" t="s">
        <v>565</v>
      </c>
      <c r="E17" s="14" t="s">
        <v>2039</v>
      </c>
      <c r="F17" s="16">
        <v>45221</v>
      </c>
      <c r="G17" s="14" t="s">
        <v>2131</v>
      </c>
      <c r="H17" s="14" t="s">
        <v>2132</v>
      </c>
      <c r="I17" s="17" t="s">
        <v>53</v>
      </c>
      <c r="J17" s="15" t="s">
        <v>2133</v>
      </c>
      <c r="K17" s="15"/>
      <c r="L17" s="17"/>
    </row>
    <row r="18" spans="1:12" ht="56.25" customHeight="1">
      <c r="A18" s="9">
        <v>15</v>
      </c>
      <c r="B18" s="13" t="s">
        <v>2040</v>
      </c>
      <c r="C18" s="14" t="s">
        <v>2041</v>
      </c>
      <c r="D18" s="14" t="s">
        <v>81</v>
      </c>
      <c r="E18" s="14" t="s">
        <v>2042</v>
      </c>
      <c r="F18" s="16">
        <v>45221</v>
      </c>
      <c r="G18" s="14" t="s">
        <v>2134</v>
      </c>
      <c r="H18" s="14" t="s">
        <v>2135</v>
      </c>
      <c r="I18" s="17" t="s">
        <v>11</v>
      </c>
      <c r="J18" s="15" t="s">
        <v>2136</v>
      </c>
      <c r="K18" s="15"/>
      <c r="L18" s="17"/>
    </row>
    <row r="19" spans="1:12" ht="56.25" customHeight="1">
      <c r="A19" s="9">
        <v>16</v>
      </c>
      <c r="B19" s="13" t="s">
        <v>2040</v>
      </c>
      <c r="C19" s="14" t="s">
        <v>2043</v>
      </c>
      <c r="D19" s="14" t="s">
        <v>2137</v>
      </c>
      <c r="E19" s="14" t="s">
        <v>2044</v>
      </c>
      <c r="F19" s="16">
        <v>44849</v>
      </c>
      <c r="G19" s="14" t="s">
        <v>2138</v>
      </c>
      <c r="H19" s="14" t="s">
        <v>600</v>
      </c>
      <c r="I19" s="17" t="s">
        <v>53</v>
      </c>
      <c r="J19" s="15" t="s">
        <v>2139</v>
      </c>
      <c r="K19" s="15" t="s">
        <v>2140</v>
      </c>
      <c r="L19" s="14" t="s">
        <v>2045</v>
      </c>
    </row>
    <row r="20" spans="1:12" ht="56.25" customHeight="1">
      <c r="A20" s="9">
        <v>17</v>
      </c>
      <c r="B20" s="13" t="s">
        <v>2046</v>
      </c>
      <c r="C20" s="14" t="s">
        <v>2047</v>
      </c>
      <c r="D20" s="14" t="s">
        <v>104</v>
      </c>
      <c r="E20" s="14" t="s">
        <v>2144</v>
      </c>
      <c r="F20" s="16">
        <v>45221</v>
      </c>
      <c r="G20" s="14" t="s">
        <v>2141</v>
      </c>
      <c r="H20" s="14" t="s">
        <v>2142</v>
      </c>
      <c r="I20" s="17" t="s">
        <v>11</v>
      </c>
      <c r="J20" s="15" t="s">
        <v>2143</v>
      </c>
      <c r="K20" s="15"/>
      <c r="L20" s="15"/>
    </row>
    <row r="21" spans="1:12" ht="56.25" customHeight="1">
      <c r="A21" s="9">
        <v>18</v>
      </c>
      <c r="B21" s="13" t="s">
        <v>2046</v>
      </c>
      <c r="C21" s="14" t="s">
        <v>2048</v>
      </c>
      <c r="D21" s="14" t="s">
        <v>2049</v>
      </c>
      <c r="E21" s="14" t="s">
        <v>2145</v>
      </c>
      <c r="F21" s="16">
        <v>45239</v>
      </c>
      <c r="G21" s="14" t="s">
        <v>2146</v>
      </c>
      <c r="H21" s="14" t="s">
        <v>513</v>
      </c>
      <c r="I21" s="17" t="s">
        <v>6882</v>
      </c>
      <c r="J21" s="21" t="s">
        <v>2188</v>
      </c>
      <c r="K21" s="44"/>
      <c r="L21" s="44"/>
    </row>
    <row r="22" spans="1:12" ht="56.25" customHeight="1">
      <c r="A22" s="9">
        <v>19</v>
      </c>
      <c r="B22" s="13" t="s">
        <v>2046</v>
      </c>
      <c r="C22" s="14" t="s">
        <v>2050</v>
      </c>
      <c r="D22" s="14" t="s">
        <v>578</v>
      </c>
      <c r="E22" s="14" t="s">
        <v>2051</v>
      </c>
      <c r="F22" s="16">
        <v>45241</v>
      </c>
      <c r="G22" s="14" t="s">
        <v>2052</v>
      </c>
      <c r="H22" s="14" t="s">
        <v>1596</v>
      </c>
      <c r="I22" s="17" t="s">
        <v>11</v>
      </c>
      <c r="J22" s="15" t="s">
        <v>2148</v>
      </c>
      <c r="K22" s="45" t="s">
        <v>2147</v>
      </c>
      <c r="L22" s="15"/>
    </row>
    <row r="23" spans="1:12" ht="56.25" customHeight="1">
      <c r="A23" s="9">
        <v>20</v>
      </c>
      <c r="B23" s="13" t="s">
        <v>2053</v>
      </c>
      <c r="C23" s="14" t="s">
        <v>2054</v>
      </c>
      <c r="D23" s="14" t="s">
        <v>758</v>
      </c>
      <c r="E23" s="15" t="s">
        <v>2055</v>
      </c>
      <c r="F23" s="16">
        <v>45220</v>
      </c>
      <c r="G23" s="14" t="s">
        <v>2149</v>
      </c>
      <c r="H23" s="15" t="s">
        <v>2150</v>
      </c>
      <c r="I23" s="17" t="s">
        <v>109</v>
      </c>
      <c r="J23" s="14" t="s">
        <v>2151</v>
      </c>
      <c r="K23" s="15"/>
      <c r="L23" s="41" t="s">
        <v>2056</v>
      </c>
    </row>
    <row r="24" spans="1:12" ht="56.25" customHeight="1">
      <c r="A24" s="9">
        <v>21</v>
      </c>
      <c r="B24" s="13" t="s">
        <v>2057</v>
      </c>
      <c r="C24" s="14" t="s">
        <v>2058</v>
      </c>
      <c r="D24" s="14" t="s">
        <v>104</v>
      </c>
      <c r="E24" s="14" t="s">
        <v>2059</v>
      </c>
      <c r="F24" s="16">
        <v>44849</v>
      </c>
      <c r="G24" s="14" t="s">
        <v>2152</v>
      </c>
      <c r="H24" s="14" t="s">
        <v>623</v>
      </c>
      <c r="I24" s="17" t="s">
        <v>11</v>
      </c>
      <c r="J24" s="15" t="s">
        <v>2153</v>
      </c>
      <c r="K24" s="15"/>
      <c r="L24" s="17"/>
    </row>
    <row r="25" spans="1:12" ht="56.25" customHeight="1">
      <c r="A25" s="9">
        <v>22</v>
      </c>
      <c r="B25" s="13" t="s">
        <v>2057</v>
      </c>
      <c r="C25" s="14" t="s">
        <v>2060</v>
      </c>
      <c r="D25" s="14" t="s">
        <v>493</v>
      </c>
      <c r="E25" s="14" t="s">
        <v>2061</v>
      </c>
      <c r="F25" s="16">
        <v>45200</v>
      </c>
      <c r="G25" s="14" t="s">
        <v>2062</v>
      </c>
      <c r="H25" s="14" t="s">
        <v>513</v>
      </c>
      <c r="I25" s="17" t="s">
        <v>11</v>
      </c>
      <c r="J25" s="15" t="s">
        <v>2154</v>
      </c>
      <c r="K25" s="15"/>
      <c r="L25" s="17"/>
    </row>
    <row r="26" spans="1:12" ht="56.25" customHeight="1">
      <c r="A26" s="9">
        <v>23</v>
      </c>
      <c r="B26" s="13" t="s">
        <v>2057</v>
      </c>
      <c r="C26" s="14" t="s">
        <v>2102</v>
      </c>
      <c r="D26" s="14" t="s">
        <v>1415</v>
      </c>
      <c r="E26" s="14" t="s">
        <v>2185</v>
      </c>
      <c r="F26" s="16">
        <v>45217</v>
      </c>
      <c r="G26" s="14" t="s">
        <v>2103</v>
      </c>
      <c r="H26" s="14" t="s">
        <v>6438</v>
      </c>
      <c r="I26" s="17" t="s">
        <v>11</v>
      </c>
      <c r="J26" s="15" t="s">
        <v>2104</v>
      </c>
      <c r="K26" s="15" t="s">
        <v>2105</v>
      </c>
      <c r="L26" s="17"/>
    </row>
    <row r="27" spans="1:12" ht="56.25" customHeight="1">
      <c r="A27" s="9">
        <v>24</v>
      </c>
      <c r="B27" s="13" t="s">
        <v>2057</v>
      </c>
      <c r="C27" s="14" t="s">
        <v>2102</v>
      </c>
      <c r="D27" s="14" t="s">
        <v>584</v>
      </c>
      <c r="E27" s="14" t="s">
        <v>2186</v>
      </c>
      <c r="F27" s="16" t="s">
        <v>6439</v>
      </c>
      <c r="G27" s="14" t="s">
        <v>2103</v>
      </c>
      <c r="H27" s="14" t="s">
        <v>2187</v>
      </c>
      <c r="I27" s="17" t="s">
        <v>11</v>
      </c>
      <c r="J27" s="15" t="s">
        <v>2104</v>
      </c>
      <c r="K27" s="15" t="s">
        <v>2105</v>
      </c>
      <c r="L27" s="17"/>
    </row>
    <row r="28" spans="1:12" ht="56.25" customHeight="1">
      <c r="A28" s="9">
        <v>25</v>
      </c>
      <c r="B28" s="5" t="s">
        <v>2063</v>
      </c>
      <c r="C28" s="6" t="s">
        <v>2064</v>
      </c>
      <c r="D28" s="6" t="s">
        <v>954</v>
      </c>
      <c r="E28" s="6" t="s">
        <v>2156</v>
      </c>
      <c r="F28" s="27">
        <v>45213</v>
      </c>
      <c r="G28" s="6" t="s">
        <v>2155</v>
      </c>
      <c r="H28" s="6" t="s">
        <v>2065</v>
      </c>
      <c r="I28" s="8" t="s">
        <v>743</v>
      </c>
      <c r="J28" s="7" t="s">
        <v>2157</v>
      </c>
      <c r="K28" s="7"/>
      <c r="L28" s="8"/>
    </row>
    <row r="29" spans="1:12" ht="56.25" customHeight="1">
      <c r="A29" s="9">
        <v>26</v>
      </c>
      <c r="B29" s="13" t="s">
        <v>2066</v>
      </c>
      <c r="C29" s="14" t="s">
        <v>2067</v>
      </c>
      <c r="D29" s="14" t="s">
        <v>758</v>
      </c>
      <c r="E29" s="14" t="s">
        <v>2068</v>
      </c>
      <c r="F29" s="16">
        <v>45207</v>
      </c>
      <c r="G29" s="14" t="s">
        <v>2158</v>
      </c>
      <c r="H29" s="14" t="s">
        <v>2159</v>
      </c>
      <c r="I29" s="17" t="s">
        <v>53</v>
      </c>
      <c r="J29" s="15" t="s">
        <v>2160</v>
      </c>
      <c r="K29" s="15"/>
      <c r="L29" s="88"/>
    </row>
    <row r="30" spans="1:12" ht="56.25" customHeight="1">
      <c r="A30" s="9">
        <v>27</v>
      </c>
      <c r="B30" s="5" t="s">
        <v>2069</v>
      </c>
      <c r="C30" s="6" t="s">
        <v>2070</v>
      </c>
      <c r="D30" s="6" t="s">
        <v>2071</v>
      </c>
      <c r="E30" s="6" t="s">
        <v>2072</v>
      </c>
      <c r="F30" s="27">
        <v>45213</v>
      </c>
      <c r="G30" s="6" t="s">
        <v>2161</v>
      </c>
      <c r="H30" s="6" t="s">
        <v>2162</v>
      </c>
      <c r="I30" s="8" t="s">
        <v>178</v>
      </c>
      <c r="J30" s="7" t="s">
        <v>2163</v>
      </c>
      <c r="K30" s="89"/>
      <c r="L30" s="90"/>
    </row>
    <row r="31" spans="1:12" ht="56.25" customHeight="1">
      <c r="A31" s="9">
        <v>28</v>
      </c>
      <c r="B31" s="13" t="s">
        <v>2073</v>
      </c>
      <c r="C31" s="14" t="s">
        <v>2074</v>
      </c>
      <c r="D31" s="14" t="s">
        <v>493</v>
      </c>
      <c r="E31" s="14" t="s">
        <v>2164</v>
      </c>
      <c r="F31" s="16">
        <v>45221</v>
      </c>
      <c r="G31" s="14" t="s">
        <v>2165</v>
      </c>
      <c r="H31" s="14" t="s">
        <v>2166</v>
      </c>
      <c r="I31" s="17" t="s">
        <v>11</v>
      </c>
      <c r="J31" s="15" t="s">
        <v>2167</v>
      </c>
      <c r="K31" s="15"/>
      <c r="L31" s="17"/>
    </row>
    <row r="32" spans="1:12" ht="56.25" customHeight="1">
      <c r="A32" s="9">
        <v>29</v>
      </c>
      <c r="B32" s="5" t="s">
        <v>2075</v>
      </c>
      <c r="C32" s="6" t="s">
        <v>2076</v>
      </c>
      <c r="D32" s="6" t="s">
        <v>2120</v>
      </c>
      <c r="E32" s="6" t="s">
        <v>2168</v>
      </c>
      <c r="F32" s="27" t="s">
        <v>6443</v>
      </c>
      <c r="G32" s="6" t="s">
        <v>2169</v>
      </c>
      <c r="H32" s="6" t="s">
        <v>2170</v>
      </c>
      <c r="I32" s="8" t="s">
        <v>53</v>
      </c>
      <c r="J32" s="7" t="s">
        <v>2171</v>
      </c>
      <c r="K32" s="7"/>
      <c r="L32" s="8"/>
    </row>
    <row r="33" spans="1:12" ht="56.25" customHeight="1">
      <c r="A33" s="9">
        <v>30</v>
      </c>
      <c r="B33" s="5" t="s">
        <v>2077</v>
      </c>
      <c r="C33" s="6" t="s">
        <v>2078</v>
      </c>
      <c r="D33" s="6" t="s">
        <v>2079</v>
      </c>
      <c r="E33" s="6" t="s">
        <v>2172</v>
      </c>
      <c r="F33" s="27">
        <v>45220</v>
      </c>
      <c r="G33" s="6" t="s">
        <v>2173</v>
      </c>
      <c r="H33" s="6" t="s">
        <v>2080</v>
      </c>
      <c r="I33" s="8" t="s">
        <v>941</v>
      </c>
      <c r="J33" s="7" t="s">
        <v>2174</v>
      </c>
      <c r="K33" s="7"/>
      <c r="L33" s="91" t="s">
        <v>2081</v>
      </c>
    </row>
    <row r="34" spans="1:12" ht="56.25" customHeight="1">
      <c r="A34" s="9">
        <v>31</v>
      </c>
      <c r="B34" s="13" t="s">
        <v>2073</v>
      </c>
      <c r="C34" s="14" t="s">
        <v>2091</v>
      </c>
      <c r="D34" s="14" t="s">
        <v>2092</v>
      </c>
      <c r="E34" s="14" t="s">
        <v>2093</v>
      </c>
      <c r="F34" s="16" t="s">
        <v>6440</v>
      </c>
      <c r="G34" s="14" t="s">
        <v>2094</v>
      </c>
      <c r="H34" s="14" t="s">
        <v>5952</v>
      </c>
      <c r="I34" s="17" t="s">
        <v>428</v>
      </c>
      <c r="J34" s="15" t="s">
        <v>2180</v>
      </c>
      <c r="K34" s="15" t="s">
        <v>2181</v>
      </c>
      <c r="L34" s="15"/>
    </row>
    <row r="35" spans="1:12" ht="56.25" customHeight="1">
      <c r="A35" s="9">
        <v>32</v>
      </c>
      <c r="B35" s="13" t="s">
        <v>2073</v>
      </c>
      <c r="C35" s="14" t="s">
        <v>2091</v>
      </c>
      <c r="D35" s="14" t="s">
        <v>2095</v>
      </c>
      <c r="E35" s="14" t="s">
        <v>2096</v>
      </c>
      <c r="F35" s="16" t="s">
        <v>6440</v>
      </c>
      <c r="G35" s="14" t="s">
        <v>2094</v>
      </c>
      <c r="H35" s="14" t="s">
        <v>5952</v>
      </c>
      <c r="I35" s="17" t="s">
        <v>428</v>
      </c>
      <c r="J35" s="15" t="s">
        <v>2180</v>
      </c>
      <c r="K35" s="15" t="s">
        <v>2181</v>
      </c>
      <c r="L35" s="15"/>
    </row>
    <row r="36" spans="1:12" ht="56.25" customHeight="1">
      <c r="A36" s="9">
        <v>33</v>
      </c>
      <c r="B36" s="13" t="s">
        <v>2073</v>
      </c>
      <c r="C36" s="14" t="s">
        <v>2091</v>
      </c>
      <c r="D36" s="14" t="s">
        <v>2097</v>
      </c>
      <c r="E36" s="14" t="s">
        <v>2182</v>
      </c>
      <c r="F36" s="16">
        <v>45204</v>
      </c>
      <c r="G36" s="14" t="s">
        <v>2094</v>
      </c>
      <c r="H36" s="14" t="s">
        <v>5953</v>
      </c>
      <c r="I36" s="17" t="s">
        <v>428</v>
      </c>
      <c r="J36" s="15" t="s">
        <v>2180</v>
      </c>
      <c r="K36" s="15" t="s">
        <v>2181</v>
      </c>
      <c r="L36" s="15"/>
    </row>
    <row r="37" spans="1:12" ht="56.25" customHeight="1">
      <c r="A37" s="9">
        <v>34</v>
      </c>
      <c r="B37" s="13" t="s">
        <v>2073</v>
      </c>
      <c r="C37" s="14" t="s">
        <v>2091</v>
      </c>
      <c r="D37" s="14" t="s">
        <v>2098</v>
      </c>
      <c r="E37" s="14" t="s">
        <v>2099</v>
      </c>
      <c r="F37" s="16" t="s">
        <v>278</v>
      </c>
      <c r="G37" s="14" t="s">
        <v>2094</v>
      </c>
      <c r="H37" s="14" t="s">
        <v>5953</v>
      </c>
      <c r="I37" s="17" t="s">
        <v>428</v>
      </c>
      <c r="J37" s="15" t="s">
        <v>2180</v>
      </c>
      <c r="K37" s="15" t="s">
        <v>2181</v>
      </c>
      <c r="L37" s="15"/>
    </row>
    <row r="38" spans="1:12" ht="56.25" customHeight="1">
      <c r="A38" s="9">
        <v>35</v>
      </c>
      <c r="B38" s="13" t="s">
        <v>2073</v>
      </c>
      <c r="C38" s="14" t="s">
        <v>2091</v>
      </c>
      <c r="D38" s="14" t="s">
        <v>2100</v>
      </c>
      <c r="E38" s="14" t="s">
        <v>2101</v>
      </c>
      <c r="F38" s="16">
        <v>45230</v>
      </c>
      <c r="G38" s="14" t="s">
        <v>2094</v>
      </c>
      <c r="H38" s="14" t="s">
        <v>988</v>
      </c>
      <c r="I38" s="17" t="s">
        <v>428</v>
      </c>
      <c r="J38" s="15" t="s">
        <v>2180</v>
      </c>
      <c r="K38" s="15" t="s">
        <v>2181</v>
      </c>
      <c r="L38" s="15"/>
    </row>
    <row r="39" spans="1:12" ht="56.25" customHeight="1">
      <c r="A39" s="9">
        <v>36</v>
      </c>
      <c r="B39" s="13" t="s">
        <v>2073</v>
      </c>
      <c r="C39" s="14" t="s">
        <v>2091</v>
      </c>
      <c r="D39" s="14" t="s">
        <v>51</v>
      </c>
      <c r="E39" s="14" t="s">
        <v>2183</v>
      </c>
      <c r="F39" s="16" t="s">
        <v>6441</v>
      </c>
      <c r="G39" s="14" t="s">
        <v>2094</v>
      </c>
      <c r="H39" s="14" t="s">
        <v>2184</v>
      </c>
      <c r="I39" s="17" t="s">
        <v>428</v>
      </c>
      <c r="J39" s="15" t="s">
        <v>2180</v>
      </c>
      <c r="K39" s="15" t="s">
        <v>2181</v>
      </c>
      <c r="L39" s="15"/>
    </row>
    <row r="40" spans="1:12" ht="56.25" customHeight="1">
      <c r="A40" s="9">
        <v>37</v>
      </c>
      <c r="B40" s="13" t="s">
        <v>2057</v>
      </c>
      <c r="C40" s="14" t="s">
        <v>2102</v>
      </c>
      <c r="D40" s="14" t="s">
        <v>1415</v>
      </c>
      <c r="E40" s="14" t="s">
        <v>2185</v>
      </c>
      <c r="F40" s="16">
        <v>45217</v>
      </c>
      <c r="G40" s="14" t="s">
        <v>2103</v>
      </c>
      <c r="H40" s="14" t="s">
        <v>6438</v>
      </c>
      <c r="I40" s="17" t="s">
        <v>11</v>
      </c>
      <c r="J40" s="15" t="s">
        <v>2104</v>
      </c>
      <c r="K40" s="15" t="s">
        <v>2105</v>
      </c>
      <c r="L40" s="17"/>
    </row>
    <row r="41" spans="1:12" ht="56.25" customHeight="1">
      <c r="A41" s="9">
        <v>38</v>
      </c>
      <c r="B41" s="13" t="s">
        <v>2057</v>
      </c>
      <c r="C41" s="14" t="s">
        <v>2102</v>
      </c>
      <c r="D41" s="14" t="s">
        <v>584</v>
      </c>
      <c r="E41" s="14" t="s">
        <v>2186</v>
      </c>
      <c r="F41" s="16" t="s">
        <v>6439</v>
      </c>
      <c r="G41" s="14" t="s">
        <v>2103</v>
      </c>
      <c r="H41" s="14" t="s">
        <v>2187</v>
      </c>
      <c r="I41" s="17" t="s">
        <v>11</v>
      </c>
      <c r="J41" s="15" t="s">
        <v>2104</v>
      </c>
      <c r="K41" s="15" t="s">
        <v>2105</v>
      </c>
      <c r="L41" s="17"/>
    </row>
  </sheetData>
  <autoFilter ref="A3:L41"/>
  <mergeCells count="2">
    <mergeCell ref="A2:L2"/>
    <mergeCell ref="K1:L1"/>
  </mergeCells>
  <phoneticPr fontId="7"/>
  <dataValidations count="1">
    <dataValidation allowBlank="1" showErrorMessage="1" sqref="KSG983035:KSK983037 LCC983035:LCG983037 LLY983035:LMC983037 LVU983035:LVY983037 MFQ983035:MFU983037 MPM983035:MPQ983037 MZI983035:MZM983037 NJE983035:NJI983037 NTA983035:NTE983037 OCW983035:ODA983037 OMS983035:OMW983037 OWO983035:OWS983037 PGK983035:PGO983037 PQG983035:PQK983037 QAC983035:QAG983037 QJY983035:QKC983037 QTU983035:QTY983037 RDQ983035:RDU983037 RNM983035:RNQ983037 RXI983035:RXM983037 SHE983035:SHI983037 SRA983035:SRE983037 TAW983035:TBA983037 TKS983035:TKW983037 TUO983035:TUS983037 UEK983035:UEO983037 UOG983035:UOK983037 UYC983035:UYG983037 VHY983035:VIC983037 VRU983035:VRY983037 WBQ983035:WBU983037 WLM983035:WLQ983037 WVI983035:WVM983037 H983035:H983037 D983035:E983037 H65531:H65533 D65531:E65533 H131067:H131069 D131067:E131069 H196603:H196605 D196603:E196605 H262139:H262141 D262139:E262141 H327675:H327677 D327675:E327677 H393211:H393213 D393211:E393213 H458747:H458749 D458747:E458749 H524283:H524285 D524283:E524285 H589819:H589821 D589819:E589821 H655355:H655357 D655355:E655357 H720891:H720893 D720891:E720893 H786427:H786429 D786427:E786429 H851963:H851965 D851963:E851965 H917499:H917501 D917499:E917501 IW65531:JA65533 SS65531:SW65533 ACO65531:ACS65533 AMK65531:AMO65533 AWG65531:AWK65533 BGC65531:BGG65533 BPY65531:BQC65533 BZU65531:BZY65533 CJQ65531:CJU65533 CTM65531:CTQ65533 DDI65531:DDM65533 DNE65531:DNI65533 DXA65531:DXE65533 EGW65531:EHA65533 EQS65531:EQW65533 FAO65531:FAS65533 FKK65531:FKO65533 FUG65531:FUK65533 GEC65531:GEG65533 GNY65531:GOC65533 GXU65531:GXY65533 HHQ65531:HHU65533 HRM65531:HRQ65533 IBI65531:IBM65533 ILE65531:ILI65533 IVA65531:IVE65533 JEW65531:JFA65533 JOS65531:JOW65533 JYO65531:JYS65533 KIK65531:KIO65533 KSG65531:KSK65533 LCC65531:LCG65533 LLY65531:LMC65533 LVU65531:LVY65533 MFQ65531:MFU65533 MPM65531:MPQ65533 MZI65531:MZM65533 NJE65531:NJI65533 NTA65531:NTE65533 OCW65531:ODA65533 OMS65531:OMW65533 OWO65531:OWS65533 PGK65531:PGO65533 PQG65531:PQK65533 QAC65531:QAG65533 QJY65531:QKC65533 QTU65531:QTY65533 RDQ65531:RDU65533 RNM65531:RNQ65533 RXI65531:RXM65533 SHE65531:SHI65533 SRA65531:SRE65533 TAW65531:TBA65533 TKS65531:TKW65533 TUO65531:TUS65533 UEK65531:UEO65533 UOG65531:UOK65533 UYC65531:UYG65533 VHY65531:VIC65533 VRU65531:VRY65533 WBQ65531:WBU65533 WLM65531:WLQ65533 WVI65531:WVM65533 IW131067:JA131069 SS131067:SW131069 ACO131067:ACS131069 AMK131067:AMO131069 AWG131067:AWK131069 BGC131067:BGG131069 BPY131067:BQC131069 BZU131067:BZY131069 CJQ131067:CJU131069 CTM131067:CTQ131069 DDI131067:DDM131069 DNE131067:DNI131069 DXA131067:DXE131069 EGW131067:EHA131069 EQS131067:EQW131069 FAO131067:FAS131069 FKK131067:FKO131069 FUG131067:FUK131069 GEC131067:GEG131069 GNY131067:GOC131069 GXU131067:GXY131069 HHQ131067:HHU131069 HRM131067:HRQ131069 IBI131067:IBM131069 ILE131067:ILI131069 IVA131067:IVE131069 JEW131067:JFA131069 JOS131067:JOW131069 JYO131067:JYS131069 KIK131067:KIO131069 KSG131067:KSK131069 LCC131067:LCG131069 LLY131067:LMC131069 LVU131067:LVY131069 MFQ131067:MFU131069 MPM131067:MPQ131069 MZI131067:MZM131069 NJE131067:NJI131069 NTA131067:NTE131069 OCW131067:ODA131069 OMS131067:OMW131069 OWO131067:OWS131069 PGK131067:PGO131069 PQG131067:PQK131069 QAC131067:QAG131069 QJY131067:QKC131069 QTU131067:QTY131069 RDQ131067:RDU131069 RNM131067:RNQ131069 RXI131067:RXM131069 SHE131067:SHI131069 SRA131067:SRE131069 TAW131067:TBA131069 TKS131067:TKW131069 TUO131067:TUS131069 UEK131067:UEO131069 UOG131067:UOK131069 UYC131067:UYG131069 VHY131067:VIC131069 VRU131067:VRY131069 WBQ131067:WBU131069 WLM131067:WLQ131069 WVI131067:WVM131069 IW196603:JA196605 SS196603:SW196605 ACO196603:ACS196605 AMK196603:AMO196605 AWG196603:AWK196605 BGC196603:BGG196605 BPY196603:BQC196605 BZU196603:BZY196605 CJQ196603:CJU196605 CTM196603:CTQ196605 DDI196603:DDM196605 DNE196603:DNI196605 DXA196603:DXE196605 EGW196603:EHA196605 EQS196603:EQW196605 FAO196603:FAS196605 FKK196603:FKO196605 FUG196603:FUK196605 GEC196603:GEG196605 GNY196603:GOC196605 GXU196603:GXY196605 HHQ196603:HHU196605 HRM196603:HRQ196605 IBI196603:IBM196605 ILE196603:ILI196605 IVA196603:IVE196605 JEW196603:JFA196605 JOS196603:JOW196605 JYO196603:JYS196605 KIK196603:KIO196605 KSG196603:KSK196605 LCC196603:LCG196605 LLY196603:LMC196605 LVU196603:LVY196605 MFQ196603:MFU196605 MPM196603:MPQ196605 MZI196603:MZM196605 NJE196603:NJI196605 NTA196603:NTE196605 OCW196603:ODA196605 OMS196603:OMW196605 OWO196603:OWS196605 PGK196603:PGO196605 PQG196603:PQK196605 QAC196603:QAG196605 QJY196603:QKC196605 QTU196603:QTY196605 RDQ196603:RDU196605 RNM196603:RNQ196605 RXI196603:RXM196605 SHE196603:SHI196605 SRA196603:SRE196605 TAW196603:TBA196605 TKS196603:TKW196605 TUO196603:TUS196605 UEK196603:UEO196605 UOG196603:UOK196605 UYC196603:UYG196605 VHY196603:VIC196605 VRU196603:VRY196605 WBQ196603:WBU196605 WLM196603:WLQ196605 WVI196603:WVM196605 IW262139:JA262141 SS262139:SW262141 ACO262139:ACS262141 AMK262139:AMO262141 AWG262139:AWK262141 BGC262139:BGG262141 BPY262139:BQC262141 BZU262139:BZY262141 CJQ262139:CJU262141 CTM262139:CTQ262141 DDI262139:DDM262141 DNE262139:DNI262141 DXA262139:DXE262141 EGW262139:EHA262141 EQS262139:EQW262141 FAO262139:FAS262141 FKK262139:FKO262141 FUG262139:FUK262141 GEC262139:GEG262141 GNY262139:GOC262141 GXU262139:GXY262141 HHQ262139:HHU262141 HRM262139:HRQ262141 IBI262139:IBM262141 ILE262139:ILI262141 IVA262139:IVE262141 JEW262139:JFA262141 JOS262139:JOW262141 JYO262139:JYS262141 KIK262139:KIO262141 KSG262139:KSK262141 LCC262139:LCG262141 LLY262139:LMC262141 LVU262139:LVY262141 MFQ262139:MFU262141 MPM262139:MPQ262141 MZI262139:MZM262141 NJE262139:NJI262141 NTA262139:NTE262141 OCW262139:ODA262141 OMS262139:OMW262141 OWO262139:OWS262141 PGK262139:PGO262141 PQG262139:PQK262141 QAC262139:QAG262141 QJY262139:QKC262141 QTU262139:QTY262141 RDQ262139:RDU262141 RNM262139:RNQ262141 RXI262139:RXM262141 SHE262139:SHI262141 SRA262139:SRE262141 TAW262139:TBA262141 TKS262139:TKW262141 TUO262139:TUS262141 UEK262139:UEO262141 UOG262139:UOK262141 UYC262139:UYG262141 VHY262139:VIC262141 VRU262139:VRY262141 WBQ262139:WBU262141 WLM262139:WLQ262141 WVI262139:WVM262141 IW327675:JA327677 SS327675:SW327677 ACO327675:ACS327677 AMK327675:AMO327677 AWG327675:AWK327677 BGC327675:BGG327677 BPY327675:BQC327677 BZU327675:BZY327677 CJQ327675:CJU327677 CTM327675:CTQ327677 DDI327675:DDM327677 DNE327675:DNI327677 DXA327675:DXE327677 EGW327675:EHA327677 EQS327675:EQW327677 FAO327675:FAS327677 FKK327675:FKO327677 FUG327675:FUK327677 GEC327675:GEG327677 GNY327675:GOC327677 GXU327675:GXY327677 HHQ327675:HHU327677 HRM327675:HRQ327677 IBI327675:IBM327677 ILE327675:ILI327677 IVA327675:IVE327677 JEW327675:JFA327677 JOS327675:JOW327677 JYO327675:JYS327677 KIK327675:KIO327677 KSG327675:KSK327677 LCC327675:LCG327677 LLY327675:LMC327677 LVU327675:LVY327677 MFQ327675:MFU327677 MPM327675:MPQ327677 MZI327675:MZM327677 NJE327675:NJI327677 NTA327675:NTE327677 OCW327675:ODA327677 OMS327675:OMW327677 OWO327675:OWS327677 PGK327675:PGO327677 PQG327675:PQK327677 QAC327675:QAG327677 QJY327675:QKC327677 QTU327675:QTY327677 RDQ327675:RDU327677 RNM327675:RNQ327677 RXI327675:RXM327677 SHE327675:SHI327677 SRA327675:SRE327677 TAW327675:TBA327677 TKS327675:TKW327677 TUO327675:TUS327677 UEK327675:UEO327677 UOG327675:UOK327677 UYC327675:UYG327677 VHY327675:VIC327677 VRU327675:VRY327677 WBQ327675:WBU327677 WLM327675:WLQ327677 WVI327675:WVM327677 IW393211:JA393213 SS393211:SW393213 ACO393211:ACS393213 AMK393211:AMO393213 AWG393211:AWK393213 BGC393211:BGG393213 BPY393211:BQC393213 BZU393211:BZY393213 CJQ393211:CJU393213 CTM393211:CTQ393213 DDI393211:DDM393213 DNE393211:DNI393213 DXA393211:DXE393213 EGW393211:EHA393213 EQS393211:EQW393213 FAO393211:FAS393213 FKK393211:FKO393213 FUG393211:FUK393213 GEC393211:GEG393213 GNY393211:GOC393213 GXU393211:GXY393213 HHQ393211:HHU393213 HRM393211:HRQ393213 IBI393211:IBM393213 ILE393211:ILI393213 IVA393211:IVE393213 JEW393211:JFA393213 JOS393211:JOW393213 JYO393211:JYS393213 KIK393211:KIO393213 KSG393211:KSK393213 LCC393211:LCG393213 LLY393211:LMC393213 LVU393211:LVY393213 MFQ393211:MFU393213 MPM393211:MPQ393213 MZI393211:MZM393213 NJE393211:NJI393213 NTA393211:NTE393213 OCW393211:ODA393213 OMS393211:OMW393213 OWO393211:OWS393213 PGK393211:PGO393213 PQG393211:PQK393213 QAC393211:QAG393213 QJY393211:QKC393213 QTU393211:QTY393213 RDQ393211:RDU393213 RNM393211:RNQ393213 RXI393211:RXM393213 SHE393211:SHI393213 SRA393211:SRE393213 TAW393211:TBA393213 TKS393211:TKW393213 TUO393211:TUS393213 UEK393211:UEO393213 UOG393211:UOK393213 UYC393211:UYG393213 VHY393211:VIC393213 VRU393211:VRY393213 WBQ393211:WBU393213 WLM393211:WLQ393213 WVI393211:WVM393213 IW458747:JA458749 SS458747:SW458749 ACO458747:ACS458749 AMK458747:AMO458749 AWG458747:AWK458749 BGC458747:BGG458749 BPY458747:BQC458749 BZU458747:BZY458749 CJQ458747:CJU458749 CTM458747:CTQ458749 DDI458747:DDM458749 DNE458747:DNI458749 DXA458747:DXE458749 EGW458747:EHA458749 EQS458747:EQW458749 FAO458747:FAS458749 FKK458747:FKO458749 FUG458747:FUK458749 GEC458747:GEG458749 GNY458747:GOC458749 GXU458747:GXY458749 HHQ458747:HHU458749 HRM458747:HRQ458749 IBI458747:IBM458749 ILE458747:ILI458749 IVA458747:IVE458749 JEW458747:JFA458749 JOS458747:JOW458749 JYO458747:JYS458749 KIK458747:KIO458749 KSG458747:KSK458749 LCC458747:LCG458749 LLY458747:LMC458749 LVU458747:LVY458749 MFQ458747:MFU458749 MPM458747:MPQ458749 MZI458747:MZM458749 NJE458747:NJI458749 NTA458747:NTE458749 OCW458747:ODA458749 OMS458747:OMW458749 OWO458747:OWS458749 PGK458747:PGO458749 PQG458747:PQK458749 QAC458747:QAG458749 QJY458747:QKC458749 QTU458747:QTY458749 RDQ458747:RDU458749 RNM458747:RNQ458749 RXI458747:RXM458749 SHE458747:SHI458749 SRA458747:SRE458749 TAW458747:TBA458749 TKS458747:TKW458749 TUO458747:TUS458749 UEK458747:UEO458749 UOG458747:UOK458749 UYC458747:UYG458749 VHY458747:VIC458749 VRU458747:VRY458749 WBQ458747:WBU458749 WLM458747:WLQ458749 WVI458747:WVM458749 IW524283:JA524285 SS524283:SW524285 ACO524283:ACS524285 AMK524283:AMO524285 AWG524283:AWK524285 BGC524283:BGG524285 BPY524283:BQC524285 BZU524283:BZY524285 CJQ524283:CJU524285 CTM524283:CTQ524285 DDI524283:DDM524285 DNE524283:DNI524285 DXA524283:DXE524285 EGW524283:EHA524285 EQS524283:EQW524285 FAO524283:FAS524285 FKK524283:FKO524285 FUG524283:FUK524285 GEC524283:GEG524285 GNY524283:GOC524285 GXU524283:GXY524285 HHQ524283:HHU524285 HRM524283:HRQ524285 IBI524283:IBM524285 ILE524283:ILI524285 IVA524283:IVE524285 JEW524283:JFA524285 JOS524283:JOW524285 JYO524283:JYS524285 KIK524283:KIO524285 KSG524283:KSK524285 LCC524283:LCG524285 LLY524283:LMC524285 LVU524283:LVY524285 MFQ524283:MFU524285 MPM524283:MPQ524285 MZI524283:MZM524285 NJE524283:NJI524285 NTA524283:NTE524285 OCW524283:ODA524285 OMS524283:OMW524285 OWO524283:OWS524285 PGK524283:PGO524285 PQG524283:PQK524285 QAC524283:QAG524285 QJY524283:QKC524285 QTU524283:QTY524285 RDQ524283:RDU524285 RNM524283:RNQ524285 RXI524283:RXM524285 SHE524283:SHI524285 SRA524283:SRE524285 TAW524283:TBA524285 TKS524283:TKW524285 TUO524283:TUS524285 UEK524283:UEO524285 UOG524283:UOK524285 UYC524283:UYG524285 VHY524283:VIC524285 VRU524283:VRY524285 WBQ524283:WBU524285 WLM524283:WLQ524285 WVI524283:WVM524285 IW589819:JA589821 SS589819:SW589821 ACO589819:ACS589821 AMK589819:AMO589821 AWG589819:AWK589821 BGC589819:BGG589821 BPY589819:BQC589821 BZU589819:BZY589821 CJQ589819:CJU589821 CTM589819:CTQ589821 DDI589819:DDM589821 DNE589819:DNI589821 DXA589819:DXE589821 EGW589819:EHA589821 EQS589819:EQW589821 FAO589819:FAS589821 FKK589819:FKO589821 FUG589819:FUK589821 GEC589819:GEG589821 GNY589819:GOC589821 GXU589819:GXY589821 HHQ589819:HHU589821 HRM589819:HRQ589821 IBI589819:IBM589821 ILE589819:ILI589821 IVA589819:IVE589821 JEW589819:JFA589821 JOS589819:JOW589821 JYO589819:JYS589821 KIK589819:KIO589821 KSG589819:KSK589821 LCC589819:LCG589821 LLY589819:LMC589821 LVU589819:LVY589821 MFQ589819:MFU589821 MPM589819:MPQ589821 MZI589819:MZM589821 NJE589819:NJI589821 NTA589819:NTE589821 OCW589819:ODA589821 OMS589819:OMW589821 OWO589819:OWS589821 PGK589819:PGO589821 PQG589819:PQK589821 QAC589819:QAG589821 QJY589819:QKC589821 QTU589819:QTY589821 RDQ589819:RDU589821 RNM589819:RNQ589821 RXI589819:RXM589821 SHE589819:SHI589821 SRA589819:SRE589821 TAW589819:TBA589821 TKS589819:TKW589821 TUO589819:TUS589821 UEK589819:UEO589821 UOG589819:UOK589821 UYC589819:UYG589821 VHY589819:VIC589821 VRU589819:VRY589821 WBQ589819:WBU589821 WLM589819:WLQ589821 WVI589819:WVM589821 IW655355:JA655357 SS655355:SW655357 ACO655355:ACS655357 AMK655355:AMO655357 AWG655355:AWK655357 BGC655355:BGG655357 BPY655355:BQC655357 BZU655355:BZY655357 CJQ655355:CJU655357 CTM655355:CTQ655357 DDI655355:DDM655357 DNE655355:DNI655357 DXA655355:DXE655357 EGW655355:EHA655357 EQS655355:EQW655357 FAO655355:FAS655357 FKK655355:FKO655357 FUG655355:FUK655357 GEC655355:GEG655357 GNY655355:GOC655357 GXU655355:GXY655357 HHQ655355:HHU655357 HRM655355:HRQ655357 IBI655355:IBM655357 ILE655355:ILI655357 IVA655355:IVE655357 JEW655355:JFA655357 JOS655355:JOW655357 JYO655355:JYS655357 KIK655355:KIO655357 KSG655355:KSK655357 LCC655355:LCG655357 LLY655355:LMC655357 LVU655355:LVY655357 MFQ655355:MFU655357 MPM655355:MPQ655357 MZI655355:MZM655357 NJE655355:NJI655357 NTA655355:NTE655357 OCW655355:ODA655357 OMS655355:OMW655357 OWO655355:OWS655357 PGK655355:PGO655357 PQG655355:PQK655357 QAC655355:QAG655357 QJY655355:QKC655357 QTU655355:QTY655357 RDQ655355:RDU655357 RNM655355:RNQ655357 RXI655355:RXM655357 SHE655355:SHI655357 SRA655355:SRE655357 TAW655355:TBA655357 TKS655355:TKW655357 TUO655355:TUS655357 UEK655355:UEO655357 UOG655355:UOK655357 UYC655355:UYG655357 VHY655355:VIC655357 VRU655355:VRY655357 WBQ655355:WBU655357 WLM655355:WLQ655357 WVI655355:WVM655357 IW720891:JA720893 SS720891:SW720893 ACO720891:ACS720893 AMK720891:AMO720893 AWG720891:AWK720893 BGC720891:BGG720893 BPY720891:BQC720893 BZU720891:BZY720893 CJQ720891:CJU720893 CTM720891:CTQ720893 DDI720891:DDM720893 DNE720891:DNI720893 DXA720891:DXE720893 EGW720891:EHA720893 EQS720891:EQW720893 FAO720891:FAS720893 FKK720891:FKO720893 FUG720891:FUK720893 GEC720891:GEG720893 GNY720891:GOC720893 GXU720891:GXY720893 HHQ720891:HHU720893 HRM720891:HRQ720893 IBI720891:IBM720893 ILE720891:ILI720893 IVA720891:IVE720893 JEW720891:JFA720893 JOS720891:JOW720893 JYO720891:JYS720893 KIK720891:KIO720893 KSG720891:KSK720893 LCC720891:LCG720893 LLY720891:LMC720893 LVU720891:LVY720893 MFQ720891:MFU720893 MPM720891:MPQ720893 MZI720891:MZM720893 NJE720891:NJI720893 NTA720891:NTE720893 OCW720891:ODA720893 OMS720891:OMW720893 OWO720891:OWS720893 PGK720891:PGO720893 PQG720891:PQK720893 QAC720891:QAG720893 QJY720891:QKC720893 QTU720891:QTY720893 RDQ720891:RDU720893 RNM720891:RNQ720893 RXI720891:RXM720893 SHE720891:SHI720893 SRA720891:SRE720893 TAW720891:TBA720893 TKS720891:TKW720893 TUO720891:TUS720893 UEK720891:UEO720893 UOG720891:UOK720893 UYC720891:UYG720893 VHY720891:VIC720893 VRU720891:VRY720893 WBQ720891:WBU720893 WLM720891:WLQ720893 WVI720891:WVM720893 IW786427:JA786429 SS786427:SW786429 ACO786427:ACS786429 AMK786427:AMO786429 AWG786427:AWK786429 BGC786427:BGG786429 BPY786427:BQC786429 BZU786427:BZY786429 CJQ786427:CJU786429 CTM786427:CTQ786429 DDI786427:DDM786429 DNE786427:DNI786429 DXA786427:DXE786429 EGW786427:EHA786429 EQS786427:EQW786429 FAO786427:FAS786429 FKK786427:FKO786429 FUG786427:FUK786429 GEC786427:GEG786429 GNY786427:GOC786429 GXU786427:GXY786429 HHQ786427:HHU786429 HRM786427:HRQ786429 IBI786427:IBM786429 ILE786427:ILI786429 IVA786427:IVE786429 JEW786427:JFA786429 JOS786427:JOW786429 JYO786427:JYS786429 KIK786427:KIO786429 KSG786427:KSK786429 LCC786427:LCG786429 LLY786427:LMC786429 LVU786427:LVY786429 MFQ786427:MFU786429 MPM786427:MPQ786429 MZI786427:MZM786429 NJE786427:NJI786429 NTA786427:NTE786429 OCW786427:ODA786429 OMS786427:OMW786429 OWO786427:OWS786429 PGK786427:PGO786429 PQG786427:PQK786429 QAC786427:QAG786429 QJY786427:QKC786429 QTU786427:QTY786429 RDQ786427:RDU786429 RNM786427:RNQ786429 RXI786427:RXM786429 SHE786427:SHI786429 SRA786427:SRE786429 TAW786427:TBA786429 TKS786427:TKW786429 TUO786427:TUS786429 UEK786427:UEO786429 UOG786427:UOK786429 UYC786427:UYG786429 VHY786427:VIC786429 VRU786427:VRY786429 WBQ786427:WBU786429 WLM786427:WLQ786429 WVI786427:WVM786429 IW851963:JA851965 SS851963:SW851965 ACO851963:ACS851965 AMK851963:AMO851965 AWG851963:AWK851965 BGC851963:BGG851965 BPY851963:BQC851965 BZU851963:BZY851965 CJQ851963:CJU851965 CTM851963:CTQ851965 DDI851963:DDM851965 DNE851963:DNI851965 DXA851963:DXE851965 EGW851963:EHA851965 EQS851963:EQW851965 FAO851963:FAS851965 FKK851963:FKO851965 FUG851963:FUK851965 GEC851963:GEG851965 GNY851963:GOC851965 GXU851963:GXY851965 HHQ851963:HHU851965 HRM851963:HRQ851965 IBI851963:IBM851965 ILE851963:ILI851965 IVA851963:IVE851965 JEW851963:JFA851965 JOS851963:JOW851965 JYO851963:JYS851965 KIK851963:KIO851965 KSG851963:KSK851965 LCC851963:LCG851965 LLY851963:LMC851965 LVU851963:LVY851965 MFQ851963:MFU851965 MPM851963:MPQ851965 MZI851963:MZM851965 NJE851963:NJI851965 NTA851963:NTE851965 OCW851963:ODA851965 OMS851963:OMW851965 OWO851963:OWS851965 PGK851963:PGO851965 PQG851963:PQK851965 QAC851963:QAG851965 QJY851963:QKC851965 QTU851963:QTY851965 RDQ851963:RDU851965 RNM851963:RNQ851965 RXI851963:RXM851965 SHE851963:SHI851965 SRA851963:SRE851965 TAW851963:TBA851965 TKS851963:TKW851965 TUO851963:TUS851965 UEK851963:UEO851965 UOG851963:UOK851965 UYC851963:UYG851965 VHY851963:VIC851965 VRU851963:VRY851965 WBQ851963:WBU851965 WLM851963:WLQ851965 WVI851963:WVM851965 IW917499:JA917501 SS917499:SW917501 ACO917499:ACS917501 AMK917499:AMO917501 AWG917499:AWK917501 BGC917499:BGG917501 BPY917499:BQC917501 BZU917499:BZY917501 CJQ917499:CJU917501 CTM917499:CTQ917501 DDI917499:DDM917501 DNE917499:DNI917501 DXA917499:DXE917501 EGW917499:EHA917501 EQS917499:EQW917501 FAO917499:FAS917501 FKK917499:FKO917501 FUG917499:FUK917501 GEC917499:GEG917501 GNY917499:GOC917501 GXU917499:GXY917501 HHQ917499:HHU917501 HRM917499:HRQ917501 IBI917499:IBM917501 ILE917499:ILI917501 IVA917499:IVE917501 JEW917499:JFA917501 JOS917499:JOW917501 JYO917499:JYS917501 KIK917499:KIO917501 KSG917499:KSK917501 LCC917499:LCG917501 LLY917499:LMC917501 LVU917499:LVY917501 MFQ917499:MFU917501 MPM917499:MPQ917501 MZI917499:MZM917501 NJE917499:NJI917501 NTA917499:NTE917501 OCW917499:ODA917501 OMS917499:OMW917501 OWO917499:OWS917501 PGK917499:PGO917501 PQG917499:PQK917501 QAC917499:QAG917501 QJY917499:QKC917501 QTU917499:QTY917501 RDQ917499:RDU917501 RNM917499:RNQ917501 RXI917499:RXM917501 SHE917499:SHI917501 SRA917499:SRE917501 TAW917499:TBA917501 TKS917499:TKW917501 TUO917499:TUS917501 UEK917499:UEO917501 UOG917499:UOK917501 UYC917499:UYG917501 VHY917499:VIC917501 VRU917499:VRY917501 WBQ917499:WBU917501 WLM917499:WLQ917501 WVI917499:WVM917501 IW983035:JA983037 SS983035:SW983037 ACO983035:ACS983037 AMK983035:AMO983037 AWG983035:AWK983037 BGC983035:BGG983037 BPY983035:BQC983037 BZU983035:BZY983037 CJQ983035:CJU983037 CTM983035:CTQ983037 DDI983035:DDM983037 DNE983035:DNI983037 DXA983035:DXE983037 EGW983035:EHA983037 EQS983035:EQW983037 FAO983035:FAS983037 FKK983035:FKO983037 FUG983035:FUK983037 GEC983035:GEG983037 GNY983035:GOC983037 GXU983035:GXY983037 HHQ983035:HHU983037 HRM983035:HRQ983037 IBI983035:IBM983037 ILE983035:ILI983037 IVA983035:IVE983037 JEW983035:JFA983037 JOS983035:JOW983037 JYO983035:JYS983037 KIK983035:KIO983037"/>
  </dataValidations>
  <pageMargins left="0.55118110236220474" right="0.55118110236220474" top="0.78740157480314965" bottom="0.78740157480314965" header="0.51181102362204722" footer="0.51181102362204722"/>
  <pageSetup paperSize="9" scale="65" fitToHeight="0" orientation="landscape" r:id="rId1"/>
  <headerFooter alignWithMargins="0">
    <oddFooter xml:space="preserve">&amp;L
</oddFooter>
  </headerFooter>
  <extLst>
    <ext xmlns:x14="http://schemas.microsoft.com/office/spreadsheetml/2009/9/main" uri="{CCE6A557-97BC-4b89-ADB6-D9C93CAAB3DF}">
      <x14:dataValidations xmlns:xm="http://schemas.microsoft.com/office/excel/2006/main" count="1">
        <x14:dataValidation imeMode="hiragana" allowBlank="1" showInputMessage="1" showErrorMessage="1">
          <xm:sqref>GXU786369:GXY786373 HHQ786369:HHU786373 HRM786369:HRQ786373 IBI786369:IBM786373 ILE786369:ILI786373 IVA786369:IVE786373 JEW786369:JFA786373 JOS786369:JOW786373 JYO786369:JYS786373 KIK786369:KIO786373 KSG786369:KSK786373 LCC786369:LCG786373 LLY786369:LMC786373 LVU786369:LVY786373 MFQ786369:MFU786373 MPM786369:MPQ786373 MZI786369:MZM786373 NJE786369:NJI786373 NTA786369:NTE786373 OCW786369:ODA786373 OMS786369:OMW786373 OWO786369:OWS786373 PGK786369:PGO786373 PQG786369:PQK786373 QAC786369:QAG786373 QJY786369:QKC786373 QTU786369:QTY786373 RDQ786369:RDU786373 RNM786369:RNQ786373 RXI786369:RXM786373 SHE786369:SHI786373 SRA786369:SRE786373 TAW786369:TBA786373 TKS786369:TKW786373 TUO786369:TUS786373 UEK786369:UEO786373 UOG786369:UOK786373 UYC786369:UYG786373 VHY786369:VIC786373 VRU786369:VRY786373 WBQ786369:WBU786373 WLM786369:WLQ786373 WVI786369:WVM786373 IW851905:JA851909 SS851905:SW851909 ACO851905:ACS851909 AMK851905:AMO851909 AWG851905:AWK851909 BGC851905:BGG851909 BPY851905:BQC851909 BZU851905:BZY851909 CJQ851905:CJU851909 CTM851905:CTQ851909 DDI851905:DDM851909 DNE851905:DNI851909 DXA851905:DXE851909 EGW851905:EHA851909 EQS851905:EQW851909 FAO851905:FAS851909 FKK851905:FKO851909 FUG851905:FUK851909 GEC851905:GEG851909 GNY851905:GOC851909 IW65534:JA65537 SS65534:SW65537 ACO65534:ACS65537 AMK65534:AMO65537 AWG65534:AWK65537 BGC65534:BGG65537 BPY65534:BQC65537 BZU65534:BZY65537 CJQ65534:CJU65537 CTM65534:CTQ65537 DDI65534:DDM65537 DNE65534:DNI65537 DXA65534:DXE65537 EGW65534:EHA65537 EQS65534:EQW65537 FAO65534:FAS65537 FKK65534:FKO65537 FUG65534:FUK65537 GEC65534:GEG65537 GNY65534:GOC65537 GXU65534:GXY65537 HHQ65534:HHU65537 HRM65534:HRQ65537 IBI65534:IBM65537 ILE65534:ILI65537 IVA65534:IVE65537 JEW65534:JFA65537 JOS65534:JOW65537 JYO65534:JYS65537 KIK65534:KIO65537 KSG65534:KSK65537 LCC65534:LCG65537 LLY65534:LMC65537 LVU65534:LVY65537 MFQ65534:MFU65537 MPM65534:MPQ65537 MZI65534:MZM65537 NJE65534:NJI65537 NTA65534:NTE65537 OCW65534:ODA65537 OMS65534:OMW65537 OWO65534:OWS65537 PGK65534:PGO65537 PQG65534:PQK65537 QAC65534:QAG65537 QJY65534:QKC65537 QTU65534:QTY65537 RDQ65534:RDU65537 RNM65534:RNQ65537 RXI65534:RXM65537 SHE65534:SHI65537 SRA65534:SRE65537 TAW65534:TBA65537 TKS65534:TKW65537 TUO65534:TUS65537 UEK65534:UEO65537 UOG65534:UOK65537 UYC65534:UYG65537 VHY65534:VIC65537 VRU65534:VRY65537 WBQ65534:WBU65537 WLM65534:WLQ65537 WVI65534:WVM65537 IW131070:JA131073 SS131070:SW131073 ACO131070:ACS131073 AMK131070:AMO131073 AWG131070:AWK131073 BGC131070:BGG131073 BPY131070:BQC131073 BZU131070:BZY131073 CJQ131070:CJU131073 CTM131070:CTQ131073 DDI131070:DDM131073 DNE131070:DNI131073 DXA131070:DXE131073 EGW131070:EHA131073 EQS131070:EQW131073 FAO131070:FAS131073 FKK131070:FKO131073 FUG131070:FUK131073 GEC131070:GEG131073 GNY131070:GOC131073 GXU131070:GXY131073 HHQ131070:HHU131073 HRM131070:HRQ131073 IBI131070:IBM131073 ILE131070:ILI131073 IVA131070:IVE131073 JEW131070:JFA131073 JOS131070:JOW131073 JYO131070:JYS131073 KIK131070:KIO131073 KSG131070:KSK131073 LCC131070:LCG131073 LLY131070:LMC131073 LVU131070:LVY131073 MFQ131070:MFU131073 MPM131070:MPQ131073 MZI131070:MZM131073 NJE131070:NJI131073 NTA131070:NTE131073 OCW131070:ODA131073 OMS131070:OMW131073 OWO131070:OWS131073 PGK131070:PGO131073 PQG131070:PQK131073 QAC131070:QAG131073 QJY131070:QKC131073 QTU131070:QTY131073 RDQ131070:RDU131073 RNM131070:RNQ131073 RXI131070:RXM131073 SHE131070:SHI131073 SRA131070:SRE131073 TAW131070:TBA131073 TKS131070:TKW131073 TUO131070:TUS131073 UEK131070:UEO131073 UOG131070:UOK131073 UYC131070:UYG131073 VHY131070:VIC131073 VRU131070:VRY131073 WBQ131070:WBU131073 WLM131070:WLQ131073 WVI131070:WVM131073 IW196606:JA196609 SS196606:SW196609 ACO196606:ACS196609 AMK196606:AMO196609 AWG196606:AWK196609 BGC196606:BGG196609 BPY196606:BQC196609 BZU196606:BZY196609 CJQ196606:CJU196609 CTM196606:CTQ196609 DDI196606:DDM196609 DNE196606:DNI196609 DXA196606:DXE196609 EGW196606:EHA196609 EQS196606:EQW196609 FAO196606:FAS196609 FKK196606:FKO196609 FUG196606:FUK196609 GEC196606:GEG196609 GNY196606:GOC196609 GXU196606:GXY196609 HHQ196606:HHU196609 HRM196606:HRQ196609 IBI196606:IBM196609 ILE196606:ILI196609 IVA196606:IVE196609 JEW196606:JFA196609 JOS196606:JOW196609 JYO196606:JYS196609 KIK196606:KIO196609 KSG196606:KSK196609 LCC196606:LCG196609 LLY196606:LMC196609 LVU196606:LVY196609 MFQ196606:MFU196609 MPM196606:MPQ196609 MZI196606:MZM196609 NJE196606:NJI196609 NTA196606:NTE196609 OCW196606:ODA196609 OMS196606:OMW196609 OWO196606:OWS196609 PGK196606:PGO196609 PQG196606:PQK196609 QAC196606:QAG196609 QJY196606:QKC196609 QTU196606:QTY196609 RDQ196606:RDU196609 RNM196606:RNQ196609 RXI196606:RXM196609 SHE196606:SHI196609 SRA196606:SRE196609 TAW196606:TBA196609 TKS196606:TKW196609 TUO196606:TUS196609 UEK196606:UEO196609 UOG196606:UOK196609 UYC196606:UYG196609 VHY196606:VIC196609 VRU196606:VRY196609 WBQ196606:WBU196609 WLM196606:WLQ196609 WVI196606:WVM196609 IW262142:JA262145 SS262142:SW262145 ACO262142:ACS262145 AMK262142:AMO262145 AWG262142:AWK262145 BGC262142:BGG262145 BPY262142:BQC262145 BZU262142:BZY262145 CJQ262142:CJU262145 CTM262142:CTQ262145 DDI262142:DDM262145 DNE262142:DNI262145 DXA262142:DXE262145 EGW262142:EHA262145 EQS262142:EQW262145 FAO262142:FAS262145 FKK262142:FKO262145 FUG262142:FUK262145 GEC262142:GEG262145 GNY262142:GOC262145 GXU262142:GXY262145 HHQ262142:HHU262145 HRM262142:HRQ262145 IBI262142:IBM262145 ILE262142:ILI262145 IVA262142:IVE262145 JEW262142:JFA262145 JOS262142:JOW262145 JYO262142:JYS262145 KIK262142:KIO262145 KSG262142:KSK262145 LCC262142:LCG262145 LLY262142:LMC262145 LVU262142:LVY262145 MFQ262142:MFU262145 MPM262142:MPQ262145 MZI262142:MZM262145 NJE262142:NJI262145 NTA262142:NTE262145 OCW262142:ODA262145 OMS262142:OMW262145 OWO262142:OWS262145 PGK262142:PGO262145 PQG262142:PQK262145 QAC262142:QAG262145 QJY262142:QKC262145 QTU262142:QTY262145 RDQ262142:RDU262145 RNM262142:RNQ262145 RXI262142:RXM262145 SHE262142:SHI262145 SRA262142:SRE262145 TAW262142:TBA262145 TKS262142:TKW262145 TUO262142:TUS262145 UEK262142:UEO262145 UOG262142:UOK262145 UYC262142:UYG262145 VHY262142:VIC262145 VRU262142:VRY262145 WBQ262142:WBU262145 WLM262142:WLQ262145 WVI262142:WVM262145 IW327678:JA327681 SS327678:SW327681 ACO327678:ACS327681 AMK327678:AMO327681 AWG327678:AWK327681 BGC327678:BGG327681 BPY327678:BQC327681 BZU327678:BZY327681 CJQ327678:CJU327681 CTM327678:CTQ327681 DDI327678:DDM327681 DNE327678:DNI327681 DXA327678:DXE327681 EGW327678:EHA327681 EQS327678:EQW327681 FAO327678:FAS327681 FKK327678:FKO327681 FUG327678:FUK327681 GEC327678:GEG327681 GNY327678:GOC327681 GXU327678:GXY327681 HHQ327678:HHU327681 HRM327678:HRQ327681 IBI327678:IBM327681 ILE327678:ILI327681 IVA327678:IVE327681 JEW327678:JFA327681 JOS327678:JOW327681 JYO327678:JYS327681 KIK327678:KIO327681 KSG327678:KSK327681 LCC327678:LCG327681 LLY327678:LMC327681 LVU327678:LVY327681 MFQ327678:MFU327681 MPM327678:MPQ327681 MZI327678:MZM327681 NJE327678:NJI327681 NTA327678:NTE327681 OCW327678:ODA327681 OMS327678:OMW327681 OWO327678:OWS327681 PGK327678:PGO327681 PQG327678:PQK327681 QAC327678:QAG327681 QJY327678:QKC327681 QTU327678:QTY327681 RDQ327678:RDU327681 RNM327678:RNQ327681 RXI327678:RXM327681 SHE327678:SHI327681 SRA327678:SRE327681 TAW327678:TBA327681 TKS327678:TKW327681 TUO327678:TUS327681 UEK327678:UEO327681 UOG327678:UOK327681 UYC327678:UYG327681 VHY327678:VIC327681 VRU327678:VRY327681 WBQ327678:WBU327681 WLM327678:WLQ327681 WVI327678:WVM327681 IW393214:JA393217 SS393214:SW393217 ACO393214:ACS393217 AMK393214:AMO393217 AWG393214:AWK393217 BGC393214:BGG393217 BPY393214:BQC393217 BZU393214:BZY393217 CJQ393214:CJU393217 CTM393214:CTQ393217 DDI393214:DDM393217 DNE393214:DNI393217 DXA393214:DXE393217 EGW393214:EHA393217 EQS393214:EQW393217 FAO393214:FAS393217 FKK393214:FKO393217 FUG393214:FUK393217 GEC393214:GEG393217 GNY393214:GOC393217 GXU393214:GXY393217 HHQ393214:HHU393217 HRM393214:HRQ393217 IBI393214:IBM393217 ILE393214:ILI393217 IVA393214:IVE393217 JEW393214:JFA393217 JOS393214:JOW393217 JYO393214:JYS393217 KIK393214:KIO393217 KSG393214:KSK393217 LCC393214:LCG393217 LLY393214:LMC393217 LVU393214:LVY393217 MFQ393214:MFU393217 MPM393214:MPQ393217 MZI393214:MZM393217 NJE393214:NJI393217 NTA393214:NTE393217 OCW393214:ODA393217 OMS393214:OMW393217 OWO393214:OWS393217 PGK393214:PGO393217 PQG393214:PQK393217 QAC393214:QAG393217 QJY393214:QKC393217 QTU393214:QTY393217 RDQ393214:RDU393217 RNM393214:RNQ393217 RXI393214:RXM393217 SHE393214:SHI393217 SRA393214:SRE393217 TAW393214:TBA393217 TKS393214:TKW393217 TUO393214:TUS393217 UEK393214:UEO393217 UOG393214:UOK393217 UYC393214:UYG393217 VHY393214:VIC393217 VRU393214:VRY393217 WBQ393214:WBU393217 WLM393214:WLQ393217 WVI393214:WVM393217 IW458750:JA458753 SS458750:SW458753 ACO458750:ACS458753 AMK458750:AMO458753 AWG458750:AWK458753 BGC458750:BGG458753 BPY458750:BQC458753 BZU458750:BZY458753 CJQ458750:CJU458753 CTM458750:CTQ458753 DDI458750:DDM458753 DNE458750:DNI458753 DXA458750:DXE458753 EGW458750:EHA458753 EQS458750:EQW458753 FAO458750:FAS458753 FKK458750:FKO458753 FUG458750:FUK458753 GEC458750:GEG458753 GNY458750:GOC458753 GXU458750:GXY458753 HHQ458750:HHU458753 HRM458750:HRQ458753 IBI458750:IBM458753 ILE458750:ILI458753 IVA458750:IVE458753 JEW458750:JFA458753 JOS458750:JOW458753 JYO458750:JYS458753 KIK458750:KIO458753 KSG458750:KSK458753 LCC458750:LCG458753 LLY458750:LMC458753 LVU458750:LVY458753 MFQ458750:MFU458753 MPM458750:MPQ458753 MZI458750:MZM458753 NJE458750:NJI458753 NTA458750:NTE458753 OCW458750:ODA458753 OMS458750:OMW458753 OWO458750:OWS458753 PGK458750:PGO458753 PQG458750:PQK458753 QAC458750:QAG458753 QJY458750:QKC458753 QTU458750:QTY458753 RDQ458750:RDU458753 RNM458750:RNQ458753 RXI458750:RXM458753 SHE458750:SHI458753 SRA458750:SRE458753 TAW458750:TBA458753 TKS458750:TKW458753 TUO458750:TUS458753 UEK458750:UEO458753 UOG458750:UOK458753 UYC458750:UYG458753 VHY458750:VIC458753 VRU458750:VRY458753 WBQ458750:WBU458753 WLM458750:WLQ458753 WVI458750:WVM458753 IW524286:JA524289 SS524286:SW524289 ACO524286:ACS524289 AMK524286:AMO524289 AWG524286:AWK524289 BGC524286:BGG524289 BPY524286:BQC524289 BZU524286:BZY524289 CJQ524286:CJU524289 CTM524286:CTQ524289 DDI524286:DDM524289 DNE524286:DNI524289 DXA524286:DXE524289 EGW524286:EHA524289 EQS524286:EQW524289 FAO524286:FAS524289 FKK524286:FKO524289 FUG524286:FUK524289 GEC524286:GEG524289 GNY524286:GOC524289 GXU524286:GXY524289 HHQ524286:HHU524289 HRM524286:HRQ524289 IBI524286:IBM524289 ILE524286:ILI524289 IVA524286:IVE524289 JEW524286:JFA524289 JOS524286:JOW524289 JYO524286:JYS524289 KIK524286:KIO524289 KSG524286:KSK524289 LCC524286:LCG524289 LLY524286:LMC524289 LVU524286:LVY524289 MFQ524286:MFU524289 MPM524286:MPQ524289 MZI524286:MZM524289 NJE524286:NJI524289 NTA524286:NTE524289 OCW524286:ODA524289 OMS524286:OMW524289 OWO524286:OWS524289 PGK524286:PGO524289 PQG524286:PQK524289 QAC524286:QAG524289 QJY524286:QKC524289 QTU524286:QTY524289 RDQ524286:RDU524289 RNM524286:RNQ524289 RXI524286:RXM524289 SHE524286:SHI524289 SRA524286:SRE524289 TAW524286:TBA524289 TKS524286:TKW524289 TUO524286:TUS524289 UEK524286:UEO524289 UOG524286:UOK524289 UYC524286:UYG524289 VHY524286:VIC524289 VRU524286:VRY524289 WBQ524286:WBU524289 WLM524286:WLQ524289 WVI524286:WVM524289 IW589822:JA589825 SS589822:SW589825 ACO589822:ACS589825 AMK589822:AMO589825 AWG589822:AWK589825 BGC589822:BGG589825 BPY589822:BQC589825 BZU589822:BZY589825 CJQ589822:CJU589825 CTM589822:CTQ589825 DDI589822:DDM589825 DNE589822:DNI589825 DXA589822:DXE589825 EGW589822:EHA589825 EQS589822:EQW589825 FAO589822:FAS589825 FKK589822:FKO589825 FUG589822:FUK589825 GEC589822:GEG589825 GNY589822:GOC589825 GXU589822:GXY589825 HHQ589822:HHU589825 HRM589822:HRQ589825 IBI589822:IBM589825 ILE589822:ILI589825 IVA589822:IVE589825 JEW589822:JFA589825 JOS589822:JOW589825 JYO589822:JYS589825 KIK589822:KIO589825 KSG589822:KSK589825 LCC589822:LCG589825 LLY589822:LMC589825 LVU589822:LVY589825 MFQ589822:MFU589825 MPM589822:MPQ589825 MZI589822:MZM589825 NJE589822:NJI589825 NTA589822:NTE589825 OCW589822:ODA589825 OMS589822:OMW589825 OWO589822:OWS589825 PGK589822:PGO589825 PQG589822:PQK589825 QAC589822:QAG589825 QJY589822:QKC589825 QTU589822:QTY589825 RDQ589822:RDU589825 RNM589822:RNQ589825 RXI589822:RXM589825 SHE589822:SHI589825 SRA589822:SRE589825 TAW589822:TBA589825 TKS589822:TKW589825 TUO589822:TUS589825 UEK589822:UEO589825 UOG589822:UOK589825 UYC589822:UYG589825 VHY589822:VIC589825 VRU589822:VRY589825 WBQ589822:WBU589825 WLM589822:WLQ589825 WVI589822:WVM589825 IW655358:JA655361 SS655358:SW655361 ACO655358:ACS655361 AMK655358:AMO655361 AWG655358:AWK655361 BGC655358:BGG655361 BPY655358:BQC655361 BZU655358:BZY655361 CJQ655358:CJU655361 CTM655358:CTQ655361 DDI655358:DDM655361 DNE655358:DNI655361 DXA655358:DXE655361 EGW655358:EHA655361 EQS655358:EQW655361 FAO655358:FAS655361 FKK655358:FKO655361 FUG655358:FUK655361 GEC655358:GEG655361 GNY655358:GOC655361 GXU655358:GXY655361 HHQ655358:HHU655361 HRM655358:HRQ655361 IBI655358:IBM655361 ILE655358:ILI655361 IVA655358:IVE655361 JEW655358:JFA655361 JOS655358:JOW655361 JYO655358:JYS655361 KIK655358:KIO655361 KSG655358:KSK655361 LCC655358:LCG655361 LLY655358:LMC655361 LVU655358:LVY655361 MFQ655358:MFU655361 MPM655358:MPQ655361 MZI655358:MZM655361 NJE655358:NJI655361 NTA655358:NTE655361 OCW655358:ODA655361 OMS655358:OMW655361 OWO655358:OWS655361 PGK655358:PGO655361 PQG655358:PQK655361 QAC655358:QAG655361 QJY655358:QKC655361 QTU655358:QTY655361 RDQ655358:RDU655361 RNM655358:RNQ655361 RXI655358:RXM655361 SHE655358:SHI655361 SRA655358:SRE655361 TAW655358:TBA655361 TKS655358:TKW655361 TUO655358:TUS655361 UEK655358:UEO655361 UOG655358:UOK655361 UYC655358:UYG655361 VHY655358:VIC655361 VRU655358:VRY655361 WBQ655358:WBU655361 WLM655358:WLQ655361 WVI655358:WVM655361 IW720894:JA720897 SS720894:SW720897 ACO720894:ACS720897 AMK720894:AMO720897 AWG720894:AWK720897 BGC720894:BGG720897 BPY720894:BQC720897 BZU720894:BZY720897 CJQ720894:CJU720897 CTM720894:CTQ720897 DDI720894:DDM720897 DNE720894:DNI720897 DXA720894:DXE720897 EGW720894:EHA720897 EQS720894:EQW720897 FAO720894:FAS720897 FKK720894:FKO720897 FUG720894:FUK720897 GEC720894:GEG720897 GNY720894:GOC720897 GXU720894:GXY720897 HHQ720894:HHU720897 HRM720894:HRQ720897 IBI720894:IBM720897 ILE720894:ILI720897 IVA720894:IVE720897 JEW720894:JFA720897 JOS720894:JOW720897 JYO720894:JYS720897 KIK720894:KIO720897 KSG720894:KSK720897 LCC720894:LCG720897 LLY720894:LMC720897 LVU720894:LVY720897 MFQ720894:MFU720897 MPM720894:MPQ720897 MZI720894:MZM720897 NJE720894:NJI720897 NTA720894:NTE720897 OCW720894:ODA720897 OMS720894:OMW720897 OWO720894:OWS720897 PGK720894:PGO720897 PQG720894:PQK720897 QAC720894:QAG720897 QJY720894:QKC720897 QTU720894:QTY720897 RDQ720894:RDU720897 RNM720894:RNQ720897 RXI720894:RXM720897 SHE720894:SHI720897 SRA720894:SRE720897 TAW720894:TBA720897 TKS720894:TKW720897 TUO720894:TUS720897 UEK720894:UEO720897 UOG720894:UOK720897 UYC720894:UYG720897 VHY720894:VIC720897 VRU720894:VRY720897 WBQ720894:WBU720897 WLM720894:WLQ720897 WVI720894:WVM720897 IW786430:JA786433 SS786430:SW786433 ACO786430:ACS786433 AMK786430:AMO786433 AWG786430:AWK786433 BGC786430:BGG786433 BPY786430:BQC786433 BZU786430:BZY786433 CJQ786430:CJU786433 CTM786430:CTQ786433 DDI786430:DDM786433 DNE786430:DNI786433 DXA786430:DXE786433 EGW786430:EHA786433 EQS786430:EQW786433 FAO786430:FAS786433 FKK786430:FKO786433 FUG786430:FUK786433 GEC786430:GEG786433 GNY786430:GOC786433 GXU786430:GXY786433 HHQ786430:HHU786433 HRM786430:HRQ786433 IBI786430:IBM786433 ILE786430:ILI786433 IVA786430:IVE786433 JEW786430:JFA786433 JOS786430:JOW786433 JYO786430:JYS786433 KIK786430:KIO786433 KSG786430:KSK786433 LCC786430:LCG786433 LLY786430:LMC786433 LVU786430:LVY786433 MFQ786430:MFU786433 MPM786430:MPQ786433 MZI786430:MZM786433 NJE786430:NJI786433 NTA786430:NTE786433 OCW786430:ODA786433 OMS786430:OMW786433 OWO786430:OWS786433 PGK786430:PGO786433 PQG786430:PQK786433 QAC786430:QAG786433 QJY786430:QKC786433 QTU786430:QTY786433 RDQ786430:RDU786433 RNM786430:RNQ786433 RXI786430:RXM786433 SHE786430:SHI786433 SRA786430:SRE786433 TAW786430:TBA786433 TKS786430:TKW786433 TUO786430:TUS786433 UEK786430:UEO786433 UOG786430:UOK786433 UYC786430:UYG786433 VHY786430:VIC786433 VRU786430:VRY786433 WBQ786430:WBU786433 WLM786430:WLQ786433 WVI786430:WVM786433 IW851966:JA851969 SS851966:SW851969 ACO851966:ACS851969 AMK851966:AMO851969 AWG851966:AWK851969 BGC851966:BGG851969 BPY851966:BQC851969 BZU851966:BZY851969 CJQ851966:CJU851969 CTM851966:CTQ851969 DDI851966:DDM851969 DNE851966:DNI851969 DXA851966:DXE851969 EGW851966:EHA851969 EQS851966:EQW851969 FAO851966:FAS851969 FKK851966:FKO851969 FUG851966:FUK851969 GEC851966:GEG851969 GNY851966:GOC851969 GXU851966:GXY851969 HHQ851966:HHU851969 HRM851966:HRQ851969 IBI851966:IBM851969 ILE851966:ILI851969 IVA851966:IVE851969 JEW851966:JFA851969 JOS851966:JOW851969 JYO851966:JYS851969 KIK851966:KIO851969 KSG851966:KSK851969 LCC851966:LCG851969 LLY851966:LMC851969 LVU851966:LVY851969 MFQ851966:MFU851969 MPM851966:MPQ851969 MZI851966:MZM851969 NJE851966:NJI851969 NTA851966:NTE851969 OCW851966:ODA851969 OMS851966:OMW851969 OWO851966:OWS851969 PGK851966:PGO851969 PQG851966:PQK851969 QAC851966:QAG851969 QJY851966:QKC851969 QTU851966:QTY851969 RDQ851966:RDU851969 RNM851966:RNQ851969 RXI851966:RXM851969 SHE851966:SHI851969 SRA851966:SRE851969 TAW851966:TBA851969 TKS851966:TKW851969 TUO851966:TUS851969 UEK851966:UEO851969 UOG851966:UOK851969 UYC851966:UYG851969 VHY851966:VIC851969 VRU851966:VRY851969 WBQ851966:WBU851969 WLM851966:WLQ851969 WVI851966:WVM851969 IW917502:JA917505 SS917502:SW917505 ACO917502:ACS917505 AMK917502:AMO917505 AWG917502:AWK917505 BGC917502:BGG917505 BPY917502:BQC917505 BZU917502:BZY917505 CJQ917502:CJU917505 CTM917502:CTQ917505 DDI917502:DDM917505 DNE917502:DNI917505 DXA917502:DXE917505 EGW917502:EHA917505 EQS917502:EQW917505 FAO917502:FAS917505 FKK917502:FKO917505 FUG917502:FUK917505 GEC917502:GEG917505 GNY917502:GOC917505 GXU917502:GXY917505 HHQ917502:HHU917505 HRM917502:HRQ917505 IBI917502:IBM917505 ILE917502:ILI917505 IVA917502:IVE917505 JEW917502:JFA917505 JOS917502:JOW917505 JYO917502:JYS917505 KIK917502:KIO917505 KSG917502:KSK917505 LCC917502:LCG917505 LLY917502:LMC917505 LVU917502:LVY917505 MFQ917502:MFU917505 MPM917502:MPQ917505 MZI917502:MZM917505 NJE917502:NJI917505 NTA917502:NTE917505 OCW917502:ODA917505 OMS917502:OMW917505 OWO917502:OWS917505 PGK917502:PGO917505 PQG917502:PQK917505 QAC917502:QAG917505 QJY917502:QKC917505 QTU917502:QTY917505 RDQ917502:RDU917505 RNM917502:RNQ917505 RXI917502:RXM917505 SHE917502:SHI917505 SRA917502:SRE917505 TAW917502:TBA917505 TKS917502:TKW917505 TUO917502:TUS917505 UEK917502:UEO917505 UOG917502:UOK917505 UYC917502:UYG917505 VHY917502:VIC917505 VRU917502:VRY917505 WBQ917502:WBU917505 WLM917502:WLQ917505 WVI917502:WVM917505 IW983038:JA983041 SS983038:SW983041 ACO983038:ACS983041 AMK983038:AMO983041 AWG983038:AWK983041 BGC983038:BGG983041 BPY983038:BQC983041 BZU983038:BZY983041 CJQ983038:CJU983041 CTM983038:CTQ983041 DDI983038:DDM983041 DNE983038:DNI983041 DXA983038:DXE983041 EGW983038:EHA983041 EQS983038:EQW983041 FAO983038:FAS983041 FKK983038:FKO983041 FUG983038:FUK983041 GEC983038:GEG983041 GNY983038:GOC983041 GXU983038:GXY983041 HHQ983038:HHU983041 HRM983038:HRQ983041 IBI983038:IBM983041 ILE983038:ILI983041 IVA983038:IVE983041 JEW983038:JFA983041 JOS983038:JOW983041 JYO983038:JYS983041 KIK983038:KIO983041 KSG983038:KSK983041 LCC983038:LCG983041 LLY983038:LMC983041 LVU983038:LVY983041 MFQ983038:MFU983041 MPM983038:MPQ983041 MZI983038:MZM983041 NJE983038:NJI983041 NTA983038:NTE983041 OCW983038:ODA983041 OMS983038:OMW983041 OWO983038:OWS983041 PGK983038:PGO983041 PQG983038:PQK983041 QAC983038:QAG983041 QJY983038:QKC983041 QTU983038:QTY983041 RDQ983038:RDU983041 RNM983038:RNQ983041 RXI983038:RXM983041 SHE983038:SHI983041 SRA983038:SRE983041 TAW983038:TBA983041 TKS983038:TKW983041 TUO983038:TUS983041 UEK983038:UEO983041 UOG983038:UOK983041 UYC983038:UYG983041 VHY983038:VIC983041 VRU983038:VRY983041 WBQ983038:WBU983041 WLM983038:WLQ983041 WVI983038:WVM983041 GXU851905:GXY851909 HHQ851905:HHU851909 HRM851905:HRQ851909 IBI851905:IBM851909 ILE851905:ILI851909 IVA851905:IVE851909 JEW851905:JFA851909 JOS851905:JOW851909 JYO851905:JYS851909 KIK851905:KIO851909 KSG851905:KSK851909 LCC851905:LCG851909 LLY851905:LMC851909 LVU851905:LVY851909 MFQ851905:MFU851909 MPM851905:MPQ851909 MZI851905:MZM851909 NJE851905:NJI851909 NTA851905:NTE851909 OCW851905:ODA851909 OMS851905:OMW851909 OWO851905:OWS851909 PGK851905:PGO851909 PQG851905:PQK851909 QAC851905:QAG851909 QJY851905:QKC851909 QTU851905:QTY851909 RDQ851905:RDU851909 RNM851905:RNQ851909 RXI851905:RXM851909 SHE851905:SHI851909 SRA851905:SRE851909 TAW851905:TBA851909 TKS851905:TKW851909 TUO851905:TUS851909 UEK851905:UEO851909 UOG851905:UOK851909 UYC851905:UYG851909 VHY851905:VIC851909 VRU851905:VRY851909 WBQ851905:WBU851909 WLM851905:WLQ851909 WVI851905:WVM851909 IW917441:JA917445 SS917441:SW917445 ACO917441:ACS917445 AMK917441:AMO917445 AWG917441:AWK917445 BGC917441:BGG917445 BPY917441:BQC917445 BZU917441:BZY917445 CJQ917441:CJU917445 CTM917441:CTQ917445 DDI917441:DDM917445 DNE917441:DNI917445 DXA917441:DXE917445 EGW917441:EHA917445 EQS917441:EQW917445 FAO917441:FAS917445 FKK917441:FKO917445 FUG917441:FUK917445 GEC917441:GEG917445 GNY917441:GOC917445 GXU917441:GXY917445 C65517:C65518 JD65517:JD65518 SZ65517:SZ65518 ACV65517:ACV65518 AMR65517:AMR65518 AWN65517:AWN65518 BGJ65517:BGJ65518 BQF65517:BQF65518 CAB65517:CAB65518 CJX65517:CJX65518 CTT65517:CTT65518 DDP65517:DDP65518 DNL65517:DNL65518 DXH65517:DXH65518 EHD65517:EHD65518 EQZ65517:EQZ65518 FAV65517:FAV65518 FKR65517:FKR65518 FUN65517:FUN65518 GEJ65517:GEJ65518 GOF65517:GOF65518 GYB65517:GYB65518 HHX65517:HHX65518 HRT65517:HRT65518 IBP65517:IBP65518 ILL65517:ILL65518 IVH65517:IVH65518 JFD65517:JFD65518 JOZ65517:JOZ65518 JYV65517:JYV65518 KIR65517:KIR65518 KSN65517:KSN65518 LCJ65517:LCJ65518 LMF65517:LMF65518 LWB65517:LWB65518 MFX65517:MFX65518 MPT65517:MPT65518 MZP65517:MZP65518 NJL65517:NJL65518 NTH65517:NTH65518 ODD65517:ODD65518 OMZ65517:OMZ65518 OWV65517:OWV65518 PGR65517:PGR65518 PQN65517:PQN65518 QAJ65517:QAJ65518 QKF65517:QKF65518 QUB65517:QUB65518 RDX65517:RDX65518 RNT65517:RNT65518 RXP65517:RXP65518 SHL65517:SHL65518 SRH65517:SRH65518 TBD65517:TBD65518 TKZ65517:TKZ65518 TUV65517:TUV65518 UER65517:UER65518 UON65517:UON65518 UYJ65517:UYJ65518 VIF65517:VIF65518 VSB65517:VSB65518 WBX65517:WBX65518 WLT65517:WLT65518 WVP65517:WVP65518 C131053:C131054 JD131053:JD131054 SZ131053:SZ131054 ACV131053:ACV131054 AMR131053:AMR131054 AWN131053:AWN131054 BGJ131053:BGJ131054 BQF131053:BQF131054 CAB131053:CAB131054 CJX131053:CJX131054 CTT131053:CTT131054 DDP131053:DDP131054 DNL131053:DNL131054 DXH131053:DXH131054 EHD131053:EHD131054 EQZ131053:EQZ131054 FAV131053:FAV131054 FKR131053:FKR131054 FUN131053:FUN131054 GEJ131053:GEJ131054 GOF131053:GOF131054 GYB131053:GYB131054 HHX131053:HHX131054 HRT131053:HRT131054 IBP131053:IBP131054 ILL131053:ILL131054 IVH131053:IVH131054 JFD131053:JFD131054 JOZ131053:JOZ131054 JYV131053:JYV131054 KIR131053:KIR131054 KSN131053:KSN131054 LCJ131053:LCJ131054 LMF131053:LMF131054 LWB131053:LWB131054 MFX131053:MFX131054 MPT131053:MPT131054 MZP131053:MZP131054 NJL131053:NJL131054 NTH131053:NTH131054 ODD131053:ODD131054 OMZ131053:OMZ131054 OWV131053:OWV131054 PGR131053:PGR131054 PQN131053:PQN131054 QAJ131053:QAJ131054 QKF131053:QKF131054 QUB131053:QUB131054 RDX131053:RDX131054 RNT131053:RNT131054 RXP131053:RXP131054 SHL131053:SHL131054 SRH131053:SRH131054 TBD131053:TBD131054 TKZ131053:TKZ131054 TUV131053:TUV131054 UER131053:UER131054 UON131053:UON131054 UYJ131053:UYJ131054 VIF131053:VIF131054 VSB131053:VSB131054 WBX131053:WBX131054 WLT131053:WLT131054 WVP131053:WVP131054 C196589:C196590 JD196589:JD196590 SZ196589:SZ196590 ACV196589:ACV196590 AMR196589:AMR196590 AWN196589:AWN196590 BGJ196589:BGJ196590 BQF196589:BQF196590 CAB196589:CAB196590 CJX196589:CJX196590 CTT196589:CTT196590 DDP196589:DDP196590 DNL196589:DNL196590 DXH196589:DXH196590 EHD196589:EHD196590 EQZ196589:EQZ196590 FAV196589:FAV196590 FKR196589:FKR196590 FUN196589:FUN196590 GEJ196589:GEJ196590 GOF196589:GOF196590 GYB196589:GYB196590 HHX196589:HHX196590 HRT196589:HRT196590 IBP196589:IBP196590 ILL196589:ILL196590 IVH196589:IVH196590 JFD196589:JFD196590 JOZ196589:JOZ196590 JYV196589:JYV196590 KIR196589:KIR196590 KSN196589:KSN196590 LCJ196589:LCJ196590 LMF196589:LMF196590 LWB196589:LWB196590 MFX196589:MFX196590 MPT196589:MPT196590 MZP196589:MZP196590 NJL196589:NJL196590 NTH196589:NTH196590 ODD196589:ODD196590 OMZ196589:OMZ196590 OWV196589:OWV196590 PGR196589:PGR196590 PQN196589:PQN196590 QAJ196589:QAJ196590 QKF196589:QKF196590 QUB196589:QUB196590 RDX196589:RDX196590 RNT196589:RNT196590 RXP196589:RXP196590 SHL196589:SHL196590 SRH196589:SRH196590 TBD196589:TBD196590 TKZ196589:TKZ196590 TUV196589:TUV196590 UER196589:UER196590 UON196589:UON196590 UYJ196589:UYJ196590 VIF196589:VIF196590 VSB196589:VSB196590 WBX196589:WBX196590 WLT196589:WLT196590 WVP196589:WVP196590 C262125:C262126 JD262125:JD262126 SZ262125:SZ262126 ACV262125:ACV262126 AMR262125:AMR262126 AWN262125:AWN262126 BGJ262125:BGJ262126 BQF262125:BQF262126 CAB262125:CAB262126 CJX262125:CJX262126 CTT262125:CTT262126 DDP262125:DDP262126 DNL262125:DNL262126 DXH262125:DXH262126 EHD262125:EHD262126 EQZ262125:EQZ262126 FAV262125:FAV262126 FKR262125:FKR262126 FUN262125:FUN262126 GEJ262125:GEJ262126 GOF262125:GOF262126 GYB262125:GYB262126 HHX262125:HHX262126 HRT262125:HRT262126 IBP262125:IBP262126 ILL262125:ILL262126 IVH262125:IVH262126 JFD262125:JFD262126 JOZ262125:JOZ262126 JYV262125:JYV262126 KIR262125:KIR262126 KSN262125:KSN262126 LCJ262125:LCJ262126 LMF262125:LMF262126 LWB262125:LWB262126 MFX262125:MFX262126 MPT262125:MPT262126 MZP262125:MZP262126 NJL262125:NJL262126 NTH262125:NTH262126 ODD262125:ODD262126 OMZ262125:OMZ262126 OWV262125:OWV262126 PGR262125:PGR262126 PQN262125:PQN262126 QAJ262125:QAJ262126 QKF262125:QKF262126 QUB262125:QUB262126 RDX262125:RDX262126 RNT262125:RNT262126 RXP262125:RXP262126 SHL262125:SHL262126 SRH262125:SRH262126 TBD262125:TBD262126 TKZ262125:TKZ262126 TUV262125:TUV262126 UER262125:UER262126 UON262125:UON262126 UYJ262125:UYJ262126 VIF262125:VIF262126 VSB262125:VSB262126 WBX262125:WBX262126 WLT262125:WLT262126 WVP262125:WVP262126 C327661:C327662 JD327661:JD327662 SZ327661:SZ327662 ACV327661:ACV327662 AMR327661:AMR327662 AWN327661:AWN327662 BGJ327661:BGJ327662 BQF327661:BQF327662 CAB327661:CAB327662 CJX327661:CJX327662 CTT327661:CTT327662 DDP327661:DDP327662 DNL327661:DNL327662 DXH327661:DXH327662 EHD327661:EHD327662 EQZ327661:EQZ327662 FAV327661:FAV327662 FKR327661:FKR327662 FUN327661:FUN327662 GEJ327661:GEJ327662 GOF327661:GOF327662 GYB327661:GYB327662 HHX327661:HHX327662 HRT327661:HRT327662 IBP327661:IBP327662 ILL327661:ILL327662 IVH327661:IVH327662 JFD327661:JFD327662 JOZ327661:JOZ327662 JYV327661:JYV327662 KIR327661:KIR327662 KSN327661:KSN327662 LCJ327661:LCJ327662 LMF327661:LMF327662 LWB327661:LWB327662 MFX327661:MFX327662 MPT327661:MPT327662 MZP327661:MZP327662 NJL327661:NJL327662 NTH327661:NTH327662 ODD327661:ODD327662 OMZ327661:OMZ327662 OWV327661:OWV327662 PGR327661:PGR327662 PQN327661:PQN327662 QAJ327661:QAJ327662 QKF327661:QKF327662 QUB327661:QUB327662 RDX327661:RDX327662 RNT327661:RNT327662 RXP327661:RXP327662 SHL327661:SHL327662 SRH327661:SRH327662 TBD327661:TBD327662 TKZ327661:TKZ327662 TUV327661:TUV327662 UER327661:UER327662 UON327661:UON327662 UYJ327661:UYJ327662 VIF327661:VIF327662 VSB327661:VSB327662 WBX327661:WBX327662 WLT327661:WLT327662 WVP327661:WVP327662 C393197:C393198 JD393197:JD393198 SZ393197:SZ393198 ACV393197:ACV393198 AMR393197:AMR393198 AWN393197:AWN393198 BGJ393197:BGJ393198 BQF393197:BQF393198 CAB393197:CAB393198 CJX393197:CJX393198 CTT393197:CTT393198 DDP393197:DDP393198 DNL393197:DNL393198 DXH393197:DXH393198 EHD393197:EHD393198 EQZ393197:EQZ393198 FAV393197:FAV393198 FKR393197:FKR393198 FUN393197:FUN393198 GEJ393197:GEJ393198 GOF393197:GOF393198 GYB393197:GYB393198 HHX393197:HHX393198 HRT393197:HRT393198 IBP393197:IBP393198 ILL393197:ILL393198 IVH393197:IVH393198 JFD393197:JFD393198 JOZ393197:JOZ393198 JYV393197:JYV393198 KIR393197:KIR393198 KSN393197:KSN393198 LCJ393197:LCJ393198 LMF393197:LMF393198 LWB393197:LWB393198 MFX393197:MFX393198 MPT393197:MPT393198 MZP393197:MZP393198 NJL393197:NJL393198 NTH393197:NTH393198 ODD393197:ODD393198 OMZ393197:OMZ393198 OWV393197:OWV393198 PGR393197:PGR393198 PQN393197:PQN393198 QAJ393197:QAJ393198 QKF393197:QKF393198 QUB393197:QUB393198 RDX393197:RDX393198 RNT393197:RNT393198 RXP393197:RXP393198 SHL393197:SHL393198 SRH393197:SRH393198 TBD393197:TBD393198 TKZ393197:TKZ393198 TUV393197:TUV393198 UER393197:UER393198 UON393197:UON393198 UYJ393197:UYJ393198 VIF393197:VIF393198 VSB393197:VSB393198 WBX393197:WBX393198 WLT393197:WLT393198 WVP393197:WVP393198 C458733:C458734 JD458733:JD458734 SZ458733:SZ458734 ACV458733:ACV458734 AMR458733:AMR458734 AWN458733:AWN458734 BGJ458733:BGJ458734 BQF458733:BQF458734 CAB458733:CAB458734 CJX458733:CJX458734 CTT458733:CTT458734 DDP458733:DDP458734 DNL458733:DNL458734 DXH458733:DXH458734 EHD458733:EHD458734 EQZ458733:EQZ458734 FAV458733:FAV458734 FKR458733:FKR458734 FUN458733:FUN458734 GEJ458733:GEJ458734 GOF458733:GOF458734 GYB458733:GYB458734 HHX458733:HHX458734 HRT458733:HRT458734 IBP458733:IBP458734 ILL458733:ILL458734 IVH458733:IVH458734 JFD458733:JFD458734 JOZ458733:JOZ458734 JYV458733:JYV458734 KIR458733:KIR458734 KSN458733:KSN458734 LCJ458733:LCJ458734 LMF458733:LMF458734 LWB458733:LWB458734 MFX458733:MFX458734 MPT458733:MPT458734 MZP458733:MZP458734 NJL458733:NJL458734 NTH458733:NTH458734 ODD458733:ODD458734 OMZ458733:OMZ458734 OWV458733:OWV458734 PGR458733:PGR458734 PQN458733:PQN458734 QAJ458733:QAJ458734 QKF458733:QKF458734 QUB458733:QUB458734 RDX458733:RDX458734 RNT458733:RNT458734 RXP458733:RXP458734 SHL458733:SHL458734 SRH458733:SRH458734 TBD458733:TBD458734 TKZ458733:TKZ458734 TUV458733:TUV458734 UER458733:UER458734 UON458733:UON458734 UYJ458733:UYJ458734 VIF458733:VIF458734 VSB458733:VSB458734 WBX458733:WBX458734 WLT458733:WLT458734 WVP458733:WVP458734 C524269:C524270 JD524269:JD524270 SZ524269:SZ524270 ACV524269:ACV524270 AMR524269:AMR524270 AWN524269:AWN524270 BGJ524269:BGJ524270 BQF524269:BQF524270 CAB524269:CAB524270 CJX524269:CJX524270 CTT524269:CTT524270 DDP524269:DDP524270 DNL524269:DNL524270 DXH524269:DXH524270 EHD524269:EHD524270 EQZ524269:EQZ524270 FAV524269:FAV524270 FKR524269:FKR524270 FUN524269:FUN524270 GEJ524269:GEJ524270 GOF524269:GOF524270 GYB524269:GYB524270 HHX524269:HHX524270 HRT524269:HRT524270 IBP524269:IBP524270 ILL524269:ILL524270 IVH524269:IVH524270 JFD524269:JFD524270 JOZ524269:JOZ524270 JYV524269:JYV524270 KIR524269:KIR524270 KSN524269:KSN524270 LCJ524269:LCJ524270 LMF524269:LMF524270 LWB524269:LWB524270 MFX524269:MFX524270 MPT524269:MPT524270 MZP524269:MZP524270 NJL524269:NJL524270 NTH524269:NTH524270 ODD524269:ODD524270 OMZ524269:OMZ524270 OWV524269:OWV524270 PGR524269:PGR524270 PQN524269:PQN524270 QAJ524269:QAJ524270 QKF524269:QKF524270 QUB524269:QUB524270 RDX524269:RDX524270 RNT524269:RNT524270 RXP524269:RXP524270 SHL524269:SHL524270 SRH524269:SRH524270 TBD524269:TBD524270 TKZ524269:TKZ524270 TUV524269:TUV524270 UER524269:UER524270 UON524269:UON524270 UYJ524269:UYJ524270 VIF524269:VIF524270 VSB524269:VSB524270 WBX524269:WBX524270 WLT524269:WLT524270 WVP524269:WVP524270 C589805:C589806 JD589805:JD589806 SZ589805:SZ589806 ACV589805:ACV589806 AMR589805:AMR589806 AWN589805:AWN589806 BGJ589805:BGJ589806 BQF589805:BQF589806 CAB589805:CAB589806 CJX589805:CJX589806 CTT589805:CTT589806 DDP589805:DDP589806 DNL589805:DNL589806 DXH589805:DXH589806 EHD589805:EHD589806 EQZ589805:EQZ589806 FAV589805:FAV589806 FKR589805:FKR589806 FUN589805:FUN589806 GEJ589805:GEJ589806 GOF589805:GOF589806 GYB589805:GYB589806 HHX589805:HHX589806 HRT589805:HRT589806 IBP589805:IBP589806 ILL589805:ILL589806 IVH589805:IVH589806 JFD589805:JFD589806 JOZ589805:JOZ589806 JYV589805:JYV589806 KIR589805:KIR589806 KSN589805:KSN589806 LCJ589805:LCJ589806 LMF589805:LMF589806 LWB589805:LWB589806 MFX589805:MFX589806 MPT589805:MPT589806 MZP589805:MZP589806 NJL589805:NJL589806 NTH589805:NTH589806 ODD589805:ODD589806 OMZ589805:OMZ589806 OWV589805:OWV589806 PGR589805:PGR589806 PQN589805:PQN589806 QAJ589805:QAJ589806 QKF589805:QKF589806 QUB589805:QUB589806 RDX589805:RDX589806 RNT589805:RNT589806 RXP589805:RXP589806 SHL589805:SHL589806 SRH589805:SRH589806 TBD589805:TBD589806 TKZ589805:TKZ589806 TUV589805:TUV589806 UER589805:UER589806 UON589805:UON589806 UYJ589805:UYJ589806 VIF589805:VIF589806 VSB589805:VSB589806 WBX589805:WBX589806 WLT589805:WLT589806 WVP589805:WVP589806 C655341:C655342 JD655341:JD655342 SZ655341:SZ655342 ACV655341:ACV655342 AMR655341:AMR655342 AWN655341:AWN655342 BGJ655341:BGJ655342 BQF655341:BQF655342 CAB655341:CAB655342 CJX655341:CJX655342 CTT655341:CTT655342 DDP655341:DDP655342 DNL655341:DNL655342 DXH655341:DXH655342 EHD655341:EHD655342 EQZ655341:EQZ655342 FAV655341:FAV655342 FKR655341:FKR655342 FUN655341:FUN655342 GEJ655341:GEJ655342 GOF655341:GOF655342 GYB655341:GYB655342 HHX655341:HHX655342 HRT655341:HRT655342 IBP655341:IBP655342 ILL655341:ILL655342 IVH655341:IVH655342 JFD655341:JFD655342 JOZ655341:JOZ655342 JYV655341:JYV655342 KIR655341:KIR655342 KSN655341:KSN655342 LCJ655341:LCJ655342 LMF655341:LMF655342 LWB655341:LWB655342 MFX655341:MFX655342 MPT655341:MPT655342 MZP655341:MZP655342 NJL655341:NJL655342 NTH655341:NTH655342 ODD655341:ODD655342 OMZ655341:OMZ655342 OWV655341:OWV655342 PGR655341:PGR655342 PQN655341:PQN655342 QAJ655341:QAJ655342 QKF655341:QKF655342 QUB655341:QUB655342 RDX655341:RDX655342 RNT655341:RNT655342 RXP655341:RXP655342 SHL655341:SHL655342 SRH655341:SRH655342 TBD655341:TBD655342 TKZ655341:TKZ655342 TUV655341:TUV655342 UER655341:UER655342 UON655341:UON655342 UYJ655341:UYJ655342 VIF655341:VIF655342 VSB655341:VSB655342 WBX655341:WBX655342 WLT655341:WLT655342 WVP655341:WVP655342 C720877:C720878 JD720877:JD720878 SZ720877:SZ720878 ACV720877:ACV720878 AMR720877:AMR720878 AWN720877:AWN720878 BGJ720877:BGJ720878 BQF720877:BQF720878 CAB720877:CAB720878 CJX720877:CJX720878 CTT720877:CTT720878 DDP720877:DDP720878 DNL720877:DNL720878 DXH720877:DXH720878 EHD720877:EHD720878 EQZ720877:EQZ720878 FAV720877:FAV720878 FKR720877:FKR720878 FUN720877:FUN720878 GEJ720877:GEJ720878 GOF720877:GOF720878 GYB720877:GYB720878 HHX720877:HHX720878 HRT720877:HRT720878 IBP720877:IBP720878 ILL720877:ILL720878 IVH720877:IVH720878 JFD720877:JFD720878 JOZ720877:JOZ720878 JYV720877:JYV720878 KIR720877:KIR720878 KSN720877:KSN720878 LCJ720877:LCJ720878 LMF720877:LMF720878 LWB720877:LWB720878 MFX720877:MFX720878 MPT720877:MPT720878 MZP720877:MZP720878 NJL720877:NJL720878 NTH720877:NTH720878 ODD720877:ODD720878 OMZ720877:OMZ720878 OWV720877:OWV720878 PGR720877:PGR720878 PQN720877:PQN720878 QAJ720877:QAJ720878 QKF720877:QKF720878 QUB720877:QUB720878 RDX720877:RDX720878 RNT720877:RNT720878 RXP720877:RXP720878 SHL720877:SHL720878 SRH720877:SRH720878 TBD720877:TBD720878 TKZ720877:TKZ720878 TUV720877:TUV720878 UER720877:UER720878 UON720877:UON720878 UYJ720877:UYJ720878 VIF720877:VIF720878 VSB720877:VSB720878 WBX720877:WBX720878 WLT720877:WLT720878 WVP720877:WVP720878 C786413:C786414 JD786413:JD786414 SZ786413:SZ786414 ACV786413:ACV786414 AMR786413:AMR786414 AWN786413:AWN786414 BGJ786413:BGJ786414 BQF786413:BQF786414 CAB786413:CAB786414 CJX786413:CJX786414 CTT786413:CTT786414 DDP786413:DDP786414 DNL786413:DNL786414 DXH786413:DXH786414 EHD786413:EHD786414 EQZ786413:EQZ786414 FAV786413:FAV786414 FKR786413:FKR786414 FUN786413:FUN786414 GEJ786413:GEJ786414 GOF786413:GOF786414 GYB786413:GYB786414 HHX786413:HHX786414 HRT786413:HRT786414 IBP786413:IBP786414 ILL786413:ILL786414 IVH786413:IVH786414 JFD786413:JFD786414 JOZ786413:JOZ786414 JYV786413:JYV786414 KIR786413:KIR786414 KSN786413:KSN786414 LCJ786413:LCJ786414 LMF786413:LMF786414 LWB786413:LWB786414 MFX786413:MFX786414 MPT786413:MPT786414 MZP786413:MZP786414 NJL786413:NJL786414 NTH786413:NTH786414 ODD786413:ODD786414 OMZ786413:OMZ786414 OWV786413:OWV786414 PGR786413:PGR786414 PQN786413:PQN786414 QAJ786413:QAJ786414 QKF786413:QKF786414 QUB786413:QUB786414 RDX786413:RDX786414 RNT786413:RNT786414 RXP786413:RXP786414 SHL786413:SHL786414 SRH786413:SRH786414 TBD786413:TBD786414 TKZ786413:TKZ786414 TUV786413:TUV786414 UER786413:UER786414 UON786413:UON786414 UYJ786413:UYJ786414 VIF786413:VIF786414 VSB786413:VSB786414 WBX786413:WBX786414 WLT786413:WLT786414 WVP786413:WVP786414 C851949:C851950 JD851949:JD851950 SZ851949:SZ851950 ACV851949:ACV851950 AMR851949:AMR851950 AWN851949:AWN851950 BGJ851949:BGJ851950 BQF851949:BQF851950 CAB851949:CAB851950 CJX851949:CJX851950 CTT851949:CTT851950 DDP851949:DDP851950 DNL851949:DNL851950 DXH851949:DXH851950 EHD851949:EHD851950 EQZ851949:EQZ851950 FAV851949:FAV851950 FKR851949:FKR851950 FUN851949:FUN851950 GEJ851949:GEJ851950 GOF851949:GOF851950 GYB851949:GYB851950 HHX851949:HHX851950 HRT851949:HRT851950 IBP851949:IBP851950 ILL851949:ILL851950 IVH851949:IVH851950 JFD851949:JFD851950 JOZ851949:JOZ851950 JYV851949:JYV851950 KIR851949:KIR851950 KSN851949:KSN851950 LCJ851949:LCJ851950 LMF851949:LMF851950 LWB851949:LWB851950 MFX851949:MFX851950 MPT851949:MPT851950 MZP851949:MZP851950 NJL851949:NJL851950 NTH851949:NTH851950 ODD851949:ODD851950 OMZ851949:OMZ851950 OWV851949:OWV851950 PGR851949:PGR851950 PQN851949:PQN851950 QAJ851949:QAJ851950 QKF851949:QKF851950 QUB851949:QUB851950 RDX851949:RDX851950 RNT851949:RNT851950 RXP851949:RXP851950 SHL851949:SHL851950 SRH851949:SRH851950 TBD851949:TBD851950 TKZ851949:TKZ851950 TUV851949:TUV851950 UER851949:UER851950 UON851949:UON851950 UYJ851949:UYJ851950 VIF851949:VIF851950 VSB851949:VSB851950 WBX851949:WBX851950 WLT851949:WLT851950 WVP851949:WVP851950 C917485:C917486 JD917485:JD917486 SZ917485:SZ917486 ACV917485:ACV917486 AMR917485:AMR917486 AWN917485:AWN917486 BGJ917485:BGJ917486 BQF917485:BQF917486 CAB917485:CAB917486 CJX917485:CJX917486 CTT917485:CTT917486 DDP917485:DDP917486 DNL917485:DNL917486 DXH917485:DXH917486 EHD917485:EHD917486 EQZ917485:EQZ917486 FAV917485:FAV917486 FKR917485:FKR917486 FUN917485:FUN917486 GEJ917485:GEJ917486 GOF917485:GOF917486 GYB917485:GYB917486 HHX917485:HHX917486 HRT917485:HRT917486 IBP917485:IBP917486 ILL917485:ILL917486 IVH917485:IVH917486 JFD917485:JFD917486 JOZ917485:JOZ917486 JYV917485:JYV917486 KIR917485:KIR917486 KSN917485:KSN917486 LCJ917485:LCJ917486 LMF917485:LMF917486 LWB917485:LWB917486 MFX917485:MFX917486 MPT917485:MPT917486 MZP917485:MZP917486 NJL917485:NJL917486 NTH917485:NTH917486 ODD917485:ODD917486 OMZ917485:OMZ917486 OWV917485:OWV917486 PGR917485:PGR917486 PQN917485:PQN917486 QAJ917485:QAJ917486 QKF917485:QKF917486 QUB917485:QUB917486 RDX917485:RDX917486 RNT917485:RNT917486 RXP917485:RXP917486 SHL917485:SHL917486 SRH917485:SRH917486 TBD917485:TBD917486 TKZ917485:TKZ917486 TUV917485:TUV917486 UER917485:UER917486 UON917485:UON917486 UYJ917485:UYJ917486 VIF917485:VIF917486 VSB917485:VSB917486 WBX917485:WBX917486 WLT917485:WLT917486 WVP917485:WVP917486 C983021:C983022 JD983021:JD983022 SZ983021:SZ983022 ACV983021:ACV983022 AMR983021:AMR983022 AWN983021:AWN983022 BGJ983021:BGJ983022 BQF983021:BQF983022 CAB983021:CAB983022 CJX983021:CJX983022 CTT983021:CTT983022 DDP983021:DDP983022 DNL983021:DNL983022 DXH983021:DXH983022 EHD983021:EHD983022 EQZ983021:EQZ983022 FAV983021:FAV983022 FKR983021:FKR983022 FUN983021:FUN983022 GEJ983021:GEJ983022 GOF983021:GOF983022 GYB983021:GYB983022 HHX983021:HHX983022 HRT983021:HRT983022 IBP983021:IBP983022 ILL983021:ILL983022 IVH983021:IVH983022 JFD983021:JFD983022 JOZ983021:JOZ983022 JYV983021:JYV983022 KIR983021:KIR983022 KSN983021:KSN983022 LCJ983021:LCJ983022 LMF983021:LMF983022 LWB983021:LWB983022 MFX983021:MFX983022 MPT983021:MPT983022 MZP983021:MZP983022 NJL983021:NJL983022 NTH983021:NTH983022 ODD983021:ODD983022 OMZ983021:OMZ983022 OWV983021:OWV983022 PGR983021:PGR983022 PQN983021:PQN983022 QAJ983021:QAJ983022 QKF983021:QKF983022 QUB983021:QUB983022 RDX983021:RDX983022 RNT983021:RNT983022 RXP983021:RXP983022 SHL983021:SHL983022 SRH983021:SRH983022 TBD983021:TBD983022 TKZ983021:TKZ983022 TUV983021:TUV983022 UER983021:UER983022 UON983021:UON983022 UYJ983021:UYJ983022 VIF983021:VIF983022 VSB983021:VSB983022 WBX983021:WBX983022 WLT983021:WLT983022 WVP983021:WVP983022 IW65504:JA65530 SS65504:SW65530 ACO65504:ACS65530 AMK65504:AMO65530 AWG65504:AWK65530 BGC65504:BGG65530 BPY65504:BQC65530 BZU65504:BZY65530 CJQ65504:CJU65530 CTM65504:CTQ65530 DDI65504:DDM65530 DNE65504:DNI65530 DXA65504:DXE65530 EGW65504:EHA65530 EQS65504:EQW65530 FAO65504:FAS65530 FKK65504:FKO65530 FUG65504:FUK65530 GEC65504:GEG65530 GNY65504:GOC65530 GXU65504:GXY65530 HHQ65504:HHU65530 HRM65504:HRQ65530 IBI65504:IBM65530 ILE65504:ILI65530 IVA65504:IVE65530 JEW65504:JFA65530 JOS65504:JOW65530 JYO65504:JYS65530 KIK65504:KIO65530 KSG65504:KSK65530 LCC65504:LCG65530 LLY65504:LMC65530 LVU65504:LVY65530 MFQ65504:MFU65530 MPM65504:MPQ65530 MZI65504:MZM65530 NJE65504:NJI65530 NTA65504:NTE65530 OCW65504:ODA65530 OMS65504:OMW65530 OWO65504:OWS65530 PGK65504:PGO65530 PQG65504:PQK65530 QAC65504:QAG65530 QJY65504:QKC65530 QTU65504:QTY65530 RDQ65504:RDU65530 RNM65504:RNQ65530 RXI65504:RXM65530 SHE65504:SHI65530 SRA65504:SRE65530 TAW65504:TBA65530 TKS65504:TKW65530 TUO65504:TUS65530 UEK65504:UEO65530 UOG65504:UOK65530 UYC65504:UYG65530 VHY65504:VIC65530 VRU65504:VRY65530 WBQ65504:WBU65530 WLM65504:WLQ65530 WVI65504:WVM65530 IW131040:JA131066 SS131040:SW131066 ACO131040:ACS131066 AMK131040:AMO131066 AWG131040:AWK131066 BGC131040:BGG131066 BPY131040:BQC131066 BZU131040:BZY131066 CJQ131040:CJU131066 CTM131040:CTQ131066 DDI131040:DDM131066 DNE131040:DNI131066 DXA131040:DXE131066 EGW131040:EHA131066 EQS131040:EQW131066 FAO131040:FAS131066 FKK131040:FKO131066 FUG131040:FUK131066 GEC131040:GEG131066 GNY131040:GOC131066 GXU131040:GXY131066 HHQ131040:HHU131066 HRM131040:HRQ131066 IBI131040:IBM131066 ILE131040:ILI131066 IVA131040:IVE131066 JEW131040:JFA131066 JOS131040:JOW131066 JYO131040:JYS131066 KIK131040:KIO131066 KSG131040:KSK131066 LCC131040:LCG131066 LLY131040:LMC131066 LVU131040:LVY131066 MFQ131040:MFU131066 MPM131040:MPQ131066 MZI131040:MZM131066 NJE131040:NJI131066 NTA131040:NTE131066 OCW131040:ODA131066 OMS131040:OMW131066 OWO131040:OWS131066 PGK131040:PGO131066 PQG131040:PQK131066 QAC131040:QAG131066 QJY131040:QKC131066 QTU131040:QTY131066 RDQ131040:RDU131066 RNM131040:RNQ131066 RXI131040:RXM131066 SHE131040:SHI131066 SRA131040:SRE131066 TAW131040:TBA131066 TKS131040:TKW131066 TUO131040:TUS131066 UEK131040:UEO131066 UOG131040:UOK131066 UYC131040:UYG131066 VHY131040:VIC131066 VRU131040:VRY131066 WBQ131040:WBU131066 WLM131040:WLQ131066 WVI131040:WVM131066 IW196576:JA196602 SS196576:SW196602 ACO196576:ACS196602 AMK196576:AMO196602 AWG196576:AWK196602 BGC196576:BGG196602 BPY196576:BQC196602 BZU196576:BZY196602 CJQ196576:CJU196602 CTM196576:CTQ196602 DDI196576:DDM196602 DNE196576:DNI196602 DXA196576:DXE196602 EGW196576:EHA196602 EQS196576:EQW196602 FAO196576:FAS196602 FKK196576:FKO196602 FUG196576:FUK196602 GEC196576:GEG196602 GNY196576:GOC196602 GXU196576:GXY196602 HHQ196576:HHU196602 HRM196576:HRQ196602 IBI196576:IBM196602 ILE196576:ILI196602 IVA196576:IVE196602 JEW196576:JFA196602 JOS196576:JOW196602 JYO196576:JYS196602 KIK196576:KIO196602 KSG196576:KSK196602 LCC196576:LCG196602 LLY196576:LMC196602 LVU196576:LVY196602 MFQ196576:MFU196602 MPM196576:MPQ196602 MZI196576:MZM196602 NJE196576:NJI196602 NTA196576:NTE196602 OCW196576:ODA196602 OMS196576:OMW196602 OWO196576:OWS196602 PGK196576:PGO196602 PQG196576:PQK196602 QAC196576:QAG196602 QJY196576:QKC196602 QTU196576:QTY196602 RDQ196576:RDU196602 RNM196576:RNQ196602 RXI196576:RXM196602 SHE196576:SHI196602 SRA196576:SRE196602 TAW196576:TBA196602 TKS196576:TKW196602 TUO196576:TUS196602 UEK196576:UEO196602 UOG196576:UOK196602 UYC196576:UYG196602 VHY196576:VIC196602 VRU196576:VRY196602 WBQ196576:WBU196602 WLM196576:WLQ196602 WVI196576:WVM196602 IW262112:JA262138 SS262112:SW262138 ACO262112:ACS262138 AMK262112:AMO262138 AWG262112:AWK262138 BGC262112:BGG262138 BPY262112:BQC262138 BZU262112:BZY262138 CJQ262112:CJU262138 CTM262112:CTQ262138 DDI262112:DDM262138 DNE262112:DNI262138 DXA262112:DXE262138 EGW262112:EHA262138 EQS262112:EQW262138 FAO262112:FAS262138 FKK262112:FKO262138 FUG262112:FUK262138 GEC262112:GEG262138 GNY262112:GOC262138 GXU262112:GXY262138 HHQ262112:HHU262138 HRM262112:HRQ262138 IBI262112:IBM262138 ILE262112:ILI262138 IVA262112:IVE262138 JEW262112:JFA262138 JOS262112:JOW262138 JYO262112:JYS262138 KIK262112:KIO262138 KSG262112:KSK262138 LCC262112:LCG262138 LLY262112:LMC262138 LVU262112:LVY262138 MFQ262112:MFU262138 MPM262112:MPQ262138 MZI262112:MZM262138 NJE262112:NJI262138 NTA262112:NTE262138 OCW262112:ODA262138 OMS262112:OMW262138 OWO262112:OWS262138 PGK262112:PGO262138 PQG262112:PQK262138 QAC262112:QAG262138 QJY262112:QKC262138 QTU262112:QTY262138 RDQ262112:RDU262138 RNM262112:RNQ262138 RXI262112:RXM262138 SHE262112:SHI262138 SRA262112:SRE262138 TAW262112:TBA262138 TKS262112:TKW262138 TUO262112:TUS262138 UEK262112:UEO262138 UOG262112:UOK262138 UYC262112:UYG262138 VHY262112:VIC262138 VRU262112:VRY262138 WBQ262112:WBU262138 WLM262112:WLQ262138 WVI262112:WVM262138 IW327648:JA327674 SS327648:SW327674 ACO327648:ACS327674 AMK327648:AMO327674 AWG327648:AWK327674 BGC327648:BGG327674 BPY327648:BQC327674 BZU327648:BZY327674 CJQ327648:CJU327674 CTM327648:CTQ327674 DDI327648:DDM327674 DNE327648:DNI327674 DXA327648:DXE327674 EGW327648:EHA327674 EQS327648:EQW327674 FAO327648:FAS327674 FKK327648:FKO327674 FUG327648:FUK327674 GEC327648:GEG327674 GNY327648:GOC327674 GXU327648:GXY327674 HHQ327648:HHU327674 HRM327648:HRQ327674 IBI327648:IBM327674 ILE327648:ILI327674 IVA327648:IVE327674 JEW327648:JFA327674 JOS327648:JOW327674 JYO327648:JYS327674 KIK327648:KIO327674 KSG327648:KSK327674 LCC327648:LCG327674 LLY327648:LMC327674 LVU327648:LVY327674 MFQ327648:MFU327674 MPM327648:MPQ327674 MZI327648:MZM327674 NJE327648:NJI327674 NTA327648:NTE327674 OCW327648:ODA327674 OMS327648:OMW327674 OWO327648:OWS327674 PGK327648:PGO327674 PQG327648:PQK327674 QAC327648:QAG327674 QJY327648:QKC327674 QTU327648:QTY327674 RDQ327648:RDU327674 RNM327648:RNQ327674 RXI327648:RXM327674 SHE327648:SHI327674 SRA327648:SRE327674 TAW327648:TBA327674 TKS327648:TKW327674 TUO327648:TUS327674 UEK327648:UEO327674 UOG327648:UOK327674 UYC327648:UYG327674 VHY327648:VIC327674 VRU327648:VRY327674 WBQ327648:WBU327674 WLM327648:WLQ327674 WVI327648:WVM327674 IW393184:JA393210 SS393184:SW393210 ACO393184:ACS393210 AMK393184:AMO393210 AWG393184:AWK393210 BGC393184:BGG393210 BPY393184:BQC393210 BZU393184:BZY393210 CJQ393184:CJU393210 CTM393184:CTQ393210 DDI393184:DDM393210 DNE393184:DNI393210 DXA393184:DXE393210 EGW393184:EHA393210 EQS393184:EQW393210 FAO393184:FAS393210 FKK393184:FKO393210 FUG393184:FUK393210 GEC393184:GEG393210 GNY393184:GOC393210 GXU393184:GXY393210 HHQ393184:HHU393210 HRM393184:HRQ393210 IBI393184:IBM393210 ILE393184:ILI393210 IVA393184:IVE393210 JEW393184:JFA393210 JOS393184:JOW393210 JYO393184:JYS393210 KIK393184:KIO393210 KSG393184:KSK393210 LCC393184:LCG393210 LLY393184:LMC393210 LVU393184:LVY393210 MFQ393184:MFU393210 MPM393184:MPQ393210 MZI393184:MZM393210 NJE393184:NJI393210 NTA393184:NTE393210 OCW393184:ODA393210 OMS393184:OMW393210 OWO393184:OWS393210 PGK393184:PGO393210 PQG393184:PQK393210 QAC393184:QAG393210 QJY393184:QKC393210 QTU393184:QTY393210 RDQ393184:RDU393210 RNM393184:RNQ393210 RXI393184:RXM393210 SHE393184:SHI393210 SRA393184:SRE393210 TAW393184:TBA393210 TKS393184:TKW393210 TUO393184:TUS393210 UEK393184:UEO393210 UOG393184:UOK393210 UYC393184:UYG393210 VHY393184:VIC393210 VRU393184:VRY393210 WBQ393184:WBU393210 WLM393184:WLQ393210 WVI393184:WVM393210 IW458720:JA458746 SS458720:SW458746 ACO458720:ACS458746 AMK458720:AMO458746 AWG458720:AWK458746 BGC458720:BGG458746 BPY458720:BQC458746 BZU458720:BZY458746 CJQ458720:CJU458746 CTM458720:CTQ458746 DDI458720:DDM458746 DNE458720:DNI458746 DXA458720:DXE458746 EGW458720:EHA458746 EQS458720:EQW458746 FAO458720:FAS458746 FKK458720:FKO458746 FUG458720:FUK458746 GEC458720:GEG458746 GNY458720:GOC458746 GXU458720:GXY458746 HHQ458720:HHU458746 HRM458720:HRQ458746 IBI458720:IBM458746 ILE458720:ILI458746 IVA458720:IVE458746 JEW458720:JFA458746 JOS458720:JOW458746 JYO458720:JYS458746 KIK458720:KIO458746 KSG458720:KSK458746 LCC458720:LCG458746 LLY458720:LMC458746 LVU458720:LVY458746 MFQ458720:MFU458746 MPM458720:MPQ458746 MZI458720:MZM458746 NJE458720:NJI458746 NTA458720:NTE458746 OCW458720:ODA458746 OMS458720:OMW458746 OWO458720:OWS458746 PGK458720:PGO458746 PQG458720:PQK458746 QAC458720:QAG458746 QJY458720:QKC458746 QTU458720:QTY458746 RDQ458720:RDU458746 RNM458720:RNQ458746 RXI458720:RXM458746 SHE458720:SHI458746 SRA458720:SRE458746 TAW458720:TBA458746 TKS458720:TKW458746 TUO458720:TUS458746 UEK458720:UEO458746 UOG458720:UOK458746 UYC458720:UYG458746 VHY458720:VIC458746 VRU458720:VRY458746 WBQ458720:WBU458746 WLM458720:WLQ458746 WVI458720:WVM458746 IW524256:JA524282 SS524256:SW524282 ACO524256:ACS524282 AMK524256:AMO524282 AWG524256:AWK524282 BGC524256:BGG524282 BPY524256:BQC524282 BZU524256:BZY524282 CJQ524256:CJU524282 CTM524256:CTQ524282 DDI524256:DDM524282 DNE524256:DNI524282 DXA524256:DXE524282 EGW524256:EHA524282 EQS524256:EQW524282 FAO524256:FAS524282 FKK524256:FKO524282 FUG524256:FUK524282 GEC524256:GEG524282 GNY524256:GOC524282 GXU524256:GXY524282 HHQ524256:HHU524282 HRM524256:HRQ524282 IBI524256:IBM524282 ILE524256:ILI524282 IVA524256:IVE524282 JEW524256:JFA524282 JOS524256:JOW524282 JYO524256:JYS524282 KIK524256:KIO524282 KSG524256:KSK524282 LCC524256:LCG524282 LLY524256:LMC524282 LVU524256:LVY524282 MFQ524256:MFU524282 MPM524256:MPQ524282 MZI524256:MZM524282 NJE524256:NJI524282 NTA524256:NTE524282 OCW524256:ODA524282 OMS524256:OMW524282 OWO524256:OWS524282 PGK524256:PGO524282 PQG524256:PQK524282 QAC524256:QAG524282 QJY524256:QKC524282 QTU524256:QTY524282 RDQ524256:RDU524282 RNM524256:RNQ524282 RXI524256:RXM524282 SHE524256:SHI524282 SRA524256:SRE524282 TAW524256:TBA524282 TKS524256:TKW524282 TUO524256:TUS524282 UEK524256:UEO524282 UOG524256:UOK524282 UYC524256:UYG524282 VHY524256:VIC524282 VRU524256:VRY524282 WBQ524256:WBU524282 WLM524256:WLQ524282 WVI524256:WVM524282 IW589792:JA589818 SS589792:SW589818 ACO589792:ACS589818 AMK589792:AMO589818 AWG589792:AWK589818 BGC589792:BGG589818 BPY589792:BQC589818 BZU589792:BZY589818 CJQ589792:CJU589818 CTM589792:CTQ589818 DDI589792:DDM589818 DNE589792:DNI589818 DXA589792:DXE589818 EGW589792:EHA589818 EQS589792:EQW589818 FAO589792:FAS589818 FKK589792:FKO589818 FUG589792:FUK589818 GEC589792:GEG589818 GNY589792:GOC589818 GXU589792:GXY589818 HHQ589792:HHU589818 HRM589792:HRQ589818 IBI589792:IBM589818 ILE589792:ILI589818 IVA589792:IVE589818 JEW589792:JFA589818 JOS589792:JOW589818 JYO589792:JYS589818 KIK589792:KIO589818 KSG589792:KSK589818 LCC589792:LCG589818 LLY589792:LMC589818 LVU589792:LVY589818 MFQ589792:MFU589818 MPM589792:MPQ589818 MZI589792:MZM589818 NJE589792:NJI589818 NTA589792:NTE589818 OCW589792:ODA589818 OMS589792:OMW589818 OWO589792:OWS589818 PGK589792:PGO589818 PQG589792:PQK589818 QAC589792:QAG589818 QJY589792:QKC589818 QTU589792:QTY589818 RDQ589792:RDU589818 RNM589792:RNQ589818 RXI589792:RXM589818 SHE589792:SHI589818 SRA589792:SRE589818 TAW589792:TBA589818 TKS589792:TKW589818 TUO589792:TUS589818 UEK589792:UEO589818 UOG589792:UOK589818 UYC589792:UYG589818 VHY589792:VIC589818 VRU589792:VRY589818 WBQ589792:WBU589818 WLM589792:WLQ589818 WVI589792:WVM589818 IW655328:JA655354 SS655328:SW655354 ACO655328:ACS655354 AMK655328:AMO655354 AWG655328:AWK655354 BGC655328:BGG655354 BPY655328:BQC655354 BZU655328:BZY655354 CJQ655328:CJU655354 CTM655328:CTQ655354 DDI655328:DDM655354 DNE655328:DNI655354 DXA655328:DXE655354 EGW655328:EHA655354 EQS655328:EQW655354 FAO655328:FAS655354 FKK655328:FKO655354 FUG655328:FUK655354 GEC655328:GEG655354 GNY655328:GOC655354 GXU655328:GXY655354 HHQ655328:HHU655354 HRM655328:HRQ655354 IBI655328:IBM655354 ILE655328:ILI655354 IVA655328:IVE655354 JEW655328:JFA655354 JOS655328:JOW655354 JYO655328:JYS655354 KIK655328:KIO655354 KSG655328:KSK655354 LCC655328:LCG655354 LLY655328:LMC655354 LVU655328:LVY655354 MFQ655328:MFU655354 MPM655328:MPQ655354 MZI655328:MZM655354 NJE655328:NJI655354 NTA655328:NTE655354 OCW655328:ODA655354 OMS655328:OMW655354 OWO655328:OWS655354 PGK655328:PGO655354 PQG655328:PQK655354 QAC655328:QAG655354 QJY655328:QKC655354 QTU655328:QTY655354 RDQ655328:RDU655354 RNM655328:RNQ655354 RXI655328:RXM655354 SHE655328:SHI655354 SRA655328:SRE655354 TAW655328:TBA655354 TKS655328:TKW655354 TUO655328:TUS655354 UEK655328:UEO655354 UOG655328:UOK655354 UYC655328:UYG655354 VHY655328:VIC655354 VRU655328:VRY655354 WBQ655328:WBU655354 WLM655328:WLQ655354 WVI655328:WVM655354 IW720864:JA720890 SS720864:SW720890 ACO720864:ACS720890 AMK720864:AMO720890 AWG720864:AWK720890 BGC720864:BGG720890 BPY720864:BQC720890 BZU720864:BZY720890 CJQ720864:CJU720890 CTM720864:CTQ720890 DDI720864:DDM720890 DNE720864:DNI720890 DXA720864:DXE720890 EGW720864:EHA720890 EQS720864:EQW720890 FAO720864:FAS720890 FKK720864:FKO720890 FUG720864:FUK720890 GEC720864:GEG720890 GNY720864:GOC720890 GXU720864:GXY720890 HHQ720864:HHU720890 HRM720864:HRQ720890 IBI720864:IBM720890 ILE720864:ILI720890 IVA720864:IVE720890 JEW720864:JFA720890 JOS720864:JOW720890 JYO720864:JYS720890 KIK720864:KIO720890 KSG720864:KSK720890 LCC720864:LCG720890 LLY720864:LMC720890 LVU720864:LVY720890 MFQ720864:MFU720890 MPM720864:MPQ720890 MZI720864:MZM720890 NJE720864:NJI720890 NTA720864:NTE720890 OCW720864:ODA720890 OMS720864:OMW720890 OWO720864:OWS720890 PGK720864:PGO720890 PQG720864:PQK720890 QAC720864:QAG720890 QJY720864:QKC720890 QTU720864:QTY720890 RDQ720864:RDU720890 RNM720864:RNQ720890 RXI720864:RXM720890 SHE720864:SHI720890 SRA720864:SRE720890 TAW720864:TBA720890 TKS720864:TKW720890 TUO720864:TUS720890 UEK720864:UEO720890 UOG720864:UOK720890 UYC720864:UYG720890 VHY720864:VIC720890 VRU720864:VRY720890 WBQ720864:WBU720890 WLM720864:WLQ720890 WVI720864:WVM720890 IW786400:JA786426 SS786400:SW786426 ACO786400:ACS786426 AMK786400:AMO786426 AWG786400:AWK786426 BGC786400:BGG786426 BPY786400:BQC786426 BZU786400:BZY786426 CJQ786400:CJU786426 CTM786400:CTQ786426 DDI786400:DDM786426 DNE786400:DNI786426 DXA786400:DXE786426 EGW786400:EHA786426 EQS786400:EQW786426 FAO786400:FAS786426 FKK786400:FKO786426 FUG786400:FUK786426 GEC786400:GEG786426 GNY786400:GOC786426 GXU786400:GXY786426 HHQ786400:HHU786426 HRM786400:HRQ786426 IBI786400:IBM786426 ILE786400:ILI786426 IVA786400:IVE786426 JEW786400:JFA786426 JOS786400:JOW786426 JYO786400:JYS786426 KIK786400:KIO786426 KSG786400:KSK786426 LCC786400:LCG786426 LLY786400:LMC786426 LVU786400:LVY786426 MFQ786400:MFU786426 MPM786400:MPQ786426 MZI786400:MZM786426 NJE786400:NJI786426 NTA786400:NTE786426 OCW786400:ODA786426 OMS786400:OMW786426 OWO786400:OWS786426 PGK786400:PGO786426 PQG786400:PQK786426 QAC786400:QAG786426 QJY786400:QKC786426 QTU786400:QTY786426 RDQ786400:RDU786426 RNM786400:RNQ786426 RXI786400:RXM786426 SHE786400:SHI786426 SRA786400:SRE786426 TAW786400:TBA786426 TKS786400:TKW786426 TUO786400:TUS786426 UEK786400:UEO786426 UOG786400:UOK786426 UYC786400:UYG786426 VHY786400:VIC786426 VRU786400:VRY786426 WBQ786400:WBU786426 WLM786400:WLQ786426 WVI786400:WVM786426 IW851936:JA851962 SS851936:SW851962 ACO851936:ACS851962 AMK851936:AMO851962 AWG851936:AWK851962 BGC851936:BGG851962 BPY851936:BQC851962 BZU851936:BZY851962 CJQ851936:CJU851962 CTM851936:CTQ851962 DDI851936:DDM851962 DNE851936:DNI851962 DXA851936:DXE851962 EGW851936:EHA851962 EQS851936:EQW851962 FAO851936:FAS851962 FKK851936:FKO851962 FUG851936:FUK851962 GEC851936:GEG851962 GNY851936:GOC851962 GXU851936:GXY851962 HHQ851936:HHU851962 HRM851936:HRQ851962 IBI851936:IBM851962 ILE851936:ILI851962 IVA851936:IVE851962 JEW851936:JFA851962 JOS851936:JOW851962 JYO851936:JYS851962 KIK851936:KIO851962 KSG851936:KSK851962 LCC851936:LCG851962 LLY851936:LMC851962 LVU851936:LVY851962 MFQ851936:MFU851962 MPM851936:MPQ851962 MZI851936:MZM851962 NJE851936:NJI851962 NTA851936:NTE851962 OCW851936:ODA851962 OMS851936:OMW851962 OWO851936:OWS851962 PGK851936:PGO851962 PQG851936:PQK851962 QAC851936:QAG851962 QJY851936:QKC851962 QTU851936:QTY851962 RDQ851936:RDU851962 RNM851936:RNQ851962 RXI851936:RXM851962 SHE851936:SHI851962 SRA851936:SRE851962 TAW851936:TBA851962 TKS851936:TKW851962 TUO851936:TUS851962 UEK851936:UEO851962 UOG851936:UOK851962 UYC851936:UYG851962 VHY851936:VIC851962 VRU851936:VRY851962 WBQ851936:WBU851962 WLM851936:WLQ851962 WVI851936:WVM851962 IW917472:JA917498 SS917472:SW917498 ACO917472:ACS917498 AMK917472:AMO917498 AWG917472:AWK917498 BGC917472:BGG917498 BPY917472:BQC917498 BZU917472:BZY917498 CJQ917472:CJU917498 CTM917472:CTQ917498 DDI917472:DDM917498 DNE917472:DNI917498 DXA917472:DXE917498 EGW917472:EHA917498 EQS917472:EQW917498 FAO917472:FAS917498 FKK917472:FKO917498 FUG917472:FUK917498 GEC917472:GEG917498 GNY917472:GOC917498 GXU917472:GXY917498 HHQ917472:HHU917498 HRM917472:HRQ917498 IBI917472:IBM917498 ILE917472:ILI917498 IVA917472:IVE917498 JEW917472:JFA917498 JOS917472:JOW917498 JYO917472:JYS917498 KIK917472:KIO917498 KSG917472:KSK917498 LCC917472:LCG917498 LLY917472:LMC917498 LVU917472:LVY917498 MFQ917472:MFU917498 MPM917472:MPQ917498 MZI917472:MZM917498 NJE917472:NJI917498 NTA917472:NTE917498 OCW917472:ODA917498 OMS917472:OMW917498 OWO917472:OWS917498 PGK917472:PGO917498 PQG917472:PQK917498 QAC917472:QAG917498 QJY917472:QKC917498 QTU917472:QTY917498 RDQ917472:RDU917498 RNM917472:RNQ917498 RXI917472:RXM917498 SHE917472:SHI917498 SRA917472:SRE917498 TAW917472:TBA917498 TKS917472:TKW917498 TUO917472:TUS917498 UEK917472:UEO917498 UOG917472:UOK917498 UYC917472:UYG917498 VHY917472:VIC917498 VRU917472:VRY917498 WBQ917472:WBU917498 WLM917472:WLQ917498 WVI917472:WVM917498 IW983008:JA983034 SS983008:SW983034 ACO983008:ACS983034 AMK983008:AMO983034 AWG983008:AWK983034 BGC983008:BGG983034 BPY983008:BQC983034 BZU983008:BZY983034 CJQ983008:CJU983034 CTM983008:CTQ983034 DDI983008:DDM983034 DNE983008:DNI983034 DXA983008:DXE983034 EGW983008:EHA983034 EQS983008:EQW983034 FAO983008:FAS983034 FKK983008:FKO983034 FUG983008:FUK983034 GEC983008:GEG983034 GNY983008:GOC983034 GXU983008:GXY983034 HHQ983008:HHU983034 HRM983008:HRQ983034 IBI983008:IBM983034 ILE983008:ILI983034 IVA983008:IVE983034 JEW983008:JFA983034 JOS983008:JOW983034 JYO983008:JYS983034 KIK983008:KIO983034 KSG983008:KSK983034 LCC983008:LCG983034 LLY983008:LMC983034 LVU983008:LVY983034 MFQ983008:MFU983034 MPM983008:MPQ983034 MZI983008:MZM983034 NJE983008:NJI983034 NTA983008:NTE983034 OCW983008:ODA983034 OMS983008:OMW983034 OWO983008:OWS983034 PGK983008:PGO983034 PQG983008:PQK983034 QAC983008:QAG983034 QJY983008:QKC983034 QTU983008:QTY983034 RDQ983008:RDU983034 RNM983008:RNQ983034 RXI983008:RXM983034 SHE983008:SHI983034 SRA983008:SRE983034 TAW983008:TBA983034 TKS983008:TKW983034 TUO983008:TUS983034 UEK983008:UEO983034 UOG983008:UOK983034 UYC983008:UYG983034 VHY983008:VIC983034 VRU983008:VRY983034 WBQ983008:WBU983034 WLM983008:WLQ983034 WVI983008:WVM983034 HHQ917441:HHU917445 HRM917441:HRQ917445 IBI917441:IBM917445 ILE917441:ILI917445 IVA917441:IVE917445 JEW917441:JFA917445 JOS917441:JOW917445 JYO917441:JYS917445 KIK917441:KIO917445 KSG917441:KSK917445 LCC917441:LCG917445 LLY917441:LMC917445 LVU917441:LVY917445 MFQ917441:MFU917445 MPM917441:MPQ917445 MZI917441:MZM917445 NJE917441:NJI917445 NTA917441:NTE917445 OCW917441:ODA917445 OMS917441:OMW917445 OWO917441:OWS917445 PGK917441:PGO917445 PQG917441:PQK917445 QAC917441:QAG917445 QJY917441:QKC917445 QTU917441:QTY917445 RDQ917441:RDU917445 RNM917441:RNQ917445 RXI917441:RXM917445 SHE917441:SHI917445 SRA917441:SRE917445 TAW917441:TBA917445 TKS917441:TKW917445 TUO917441:TUS917445 UEK917441:UEO917445 UOG917441:UOK917445 UYC917441:UYG917445 VHY917441:VIC917445 VRU917441:VRY917445 WBQ917441:WBU917445 WLM917441:WLQ917445 WVI917441:WVM917445 IW982977:JA982981 SS982977:SW982981 ACO982977:ACS982981 AMK982977:AMO982981 AWG982977:AWK982981 BGC982977:BGG982981 BPY982977:BQC982981 BZU982977:BZY982981 CJQ982977:CJU982981 CTM982977:CTQ982981 DDI982977:DDM982981 DNE982977:DNI982981 DXA982977:DXE982981 EGW982977:EHA982981 EQS982977:EQW982981 FAO982977:FAS982981 FKK982977:FKO982981 FUG982977:FUK982981 GEC982977:GEG982981 GNY982977:GOC982981 GXU982977:GXY982981 IW65487:JA65487 SS65487:SW65487 ACO65487:ACS65487 AMK65487:AMO65487 AWG65487:AWK65487 BGC65487:BGG65487 BPY65487:BQC65487 BZU65487:BZY65487 CJQ65487:CJU65487 CTM65487:CTQ65487 DDI65487:DDM65487 DNE65487:DNI65487 DXA65487:DXE65487 EGW65487:EHA65487 EQS65487:EQW65487 FAO65487:FAS65487 FKK65487:FKO65487 FUG65487:FUK65487 GEC65487:GEG65487 GNY65487:GOC65487 GXU65487:GXY65487 HHQ65487:HHU65487 HRM65487:HRQ65487 IBI65487:IBM65487 ILE65487:ILI65487 IVA65487:IVE65487 JEW65487:JFA65487 JOS65487:JOW65487 JYO65487:JYS65487 KIK65487:KIO65487 KSG65487:KSK65487 LCC65487:LCG65487 LLY65487:LMC65487 LVU65487:LVY65487 MFQ65487:MFU65487 MPM65487:MPQ65487 MZI65487:MZM65487 NJE65487:NJI65487 NTA65487:NTE65487 OCW65487:ODA65487 OMS65487:OMW65487 OWO65487:OWS65487 PGK65487:PGO65487 PQG65487:PQK65487 QAC65487:QAG65487 QJY65487:QKC65487 QTU65487:QTY65487 RDQ65487:RDU65487 RNM65487:RNQ65487 RXI65487:RXM65487 SHE65487:SHI65487 SRA65487:SRE65487 TAW65487:TBA65487 TKS65487:TKW65487 TUO65487:TUS65487 UEK65487:UEO65487 UOG65487:UOK65487 UYC65487:UYG65487 VHY65487:VIC65487 VRU65487:VRY65487 WBQ65487:WBU65487 WLM65487:WLQ65487 WVI65487:WVM65487 IW131023:JA131023 SS131023:SW131023 ACO131023:ACS131023 AMK131023:AMO131023 AWG131023:AWK131023 BGC131023:BGG131023 BPY131023:BQC131023 BZU131023:BZY131023 CJQ131023:CJU131023 CTM131023:CTQ131023 DDI131023:DDM131023 DNE131023:DNI131023 DXA131023:DXE131023 EGW131023:EHA131023 EQS131023:EQW131023 FAO131023:FAS131023 FKK131023:FKO131023 FUG131023:FUK131023 GEC131023:GEG131023 GNY131023:GOC131023 GXU131023:GXY131023 HHQ131023:HHU131023 HRM131023:HRQ131023 IBI131023:IBM131023 ILE131023:ILI131023 IVA131023:IVE131023 JEW131023:JFA131023 JOS131023:JOW131023 JYO131023:JYS131023 KIK131023:KIO131023 KSG131023:KSK131023 LCC131023:LCG131023 LLY131023:LMC131023 LVU131023:LVY131023 MFQ131023:MFU131023 MPM131023:MPQ131023 MZI131023:MZM131023 NJE131023:NJI131023 NTA131023:NTE131023 OCW131023:ODA131023 OMS131023:OMW131023 OWO131023:OWS131023 PGK131023:PGO131023 PQG131023:PQK131023 QAC131023:QAG131023 QJY131023:QKC131023 QTU131023:QTY131023 RDQ131023:RDU131023 RNM131023:RNQ131023 RXI131023:RXM131023 SHE131023:SHI131023 SRA131023:SRE131023 TAW131023:TBA131023 TKS131023:TKW131023 TUO131023:TUS131023 UEK131023:UEO131023 UOG131023:UOK131023 UYC131023:UYG131023 VHY131023:VIC131023 VRU131023:VRY131023 WBQ131023:WBU131023 WLM131023:WLQ131023 WVI131023:WVM131023 IW196559:JA196559 SS196559:SW196559 ACO196559:ACS196559 AMK196559:AMO196559 AWG196559:AWK196559 BGC196559:BGG196559 BPY196559:BQC196559 BZU196559:BZY196559 CJQ196559:CJU196559 CTM196559:CTQ196559 DDI196559:DDM196559 DNE196559:DNI196559 DXA196559:DXE196559 EGW196559:EHA196559 EQS196559:EQW196559 FAO196559:FAS196559 FKK196559:FKO196559 FUG196559:FUK196559 GEC196559:GEG196559 GNY196559:GOC196559 GXU196559:GXY196559 HHQ196559:HHU196559 HRM196559:HRQ196559 IBI196559:IBM196559 ILE196559:ILI196559 IVA196559:IVE196559 JEW196559:JFA196559 JOS196559:JOW196559 JYO196559:JYS196559 KIK196559:KIO196559 KSG196559:KSK196559 LCC196559:LCG196559 LLY196559:LMC196559 LVU196559:LVY196559 MFQ196559:MFU196559 MPM196559:MPQ196559 MZI196559:MZM196559 NJE196559:NJI196559 NTA196559:NTE196559 OCW196559:ODA196559 OMS196559:OMW196559 OWO196559:OWS196559 PGK196559:PGO196559 PQG196559:PQK196559 QAC196559:QAG196559 QJY196559:QKC196559 QTU196559:QTY196559 RDQ196559:RDU196559 RNM196559:RNQ196559 RXI196559:RXM196559 SHE196559:SHI196559 SRA196559:SRE196559 TAW196559:TBA196559 TKS196559:TKW196559 TUO196559:TUS196559 UEK196559:UEO196559 UOG196559:UOK196559 UYC196559:UYG196559 VHY196559:VIC196559 VRU196559:VRY196559 WBQ196559:WBU196559 WLM196559:WLQ196559 WVI196559:WVM196559 IW262095:JA262095 SS262095:SW262095 ACO262095:ACS262095 AMK262095:AMO262095 AWG262095:AWK262095 BGC262095:BGG262095 BPY262095:BQC262095 BZU262095:BZY262095 CJQ262095:CJU262095 CTM262095:CTQ262095 DDI262095:DDM262095 DNE262095:DNI262095 DXA262095:DXE262095 EGW262095:EHA262095 EQS262095:EQW262095 FAO262095:FAS262095 FKK262095:FKO262095 FUG262095:FUK262095 GEC262095:GEG262095 GNY262095:GOC262095 GXU262095:GXY262095 HHQ262095:HHU262095 HRM262095:HRQ262095 IBI262095:IBM262095 ILE262095:ILI262095 IVA262095:IVE262095 JEW262095:JFA262095 JOS262095:JOW262095 JYO262095:JYS262095 KIK262095:KIO262095 KSG262095:KSK262095 LCC262095:LCG262095 LLY262095:LMC262095 LVU262095:LVY262095 MFQ262095:MFU262095 MPM262095:MPQ262095 MZI262095:MZM262095 NJE262095:NJI262095 NTA262095:NTE262095 OCW262095:ODA262095 OMS262095:OMW262095 OWO262095:OWS262095 PGK262095:PGO262095 PQG262095:PQK262095 QAC262095:QAG262095 QJY262095:QKC262095 QTU262095:QTY262095 RDQ262095:RDU262095 RNM262095:RNQ262095 RXI262095:RXM262095 SHE262095:SHI262095 SRA262095:SRE262095 TAW262095:TBA262095 TKS262095:TKW262095 TUO262095:TUS262095 UEK262095:UEO262095 UOG262095:UOK262095 UYC262095:UYG262095 VHY262095:VIC262095 VRU262095:VRY262095 WBQ262095:WBU262095 WLM262095:WLQ262095 WVI262095:WVM262095 IW327631:JA327631 SS327631:SW327631 ACO327631:ACS327631 AMK327631:AMO327631 AWG327631:AWK327631 BGC327631:BGG327631 BPY327631:BQC327631 BZU327631:BZY327631 CJQ327631:CJU327631 CTM327631:CTQ327631 DDI327631:DDM327631 DNE327631:DNI327631 DXA327631:DXE327631 EGW327631:EHA327631 EQS327631:EQW327631 FAO327631:FAS327631 FKK327631:FKO327631 FUG327631:FUK327631 GEC327631:GEG327631 GNY327631:GOC327631 GXU327631:GXY327631 HHQ327631:HHU327631 HRM327631:HRQ327631 IBI327631:IBM327631 ILE327631:ILI327631 IVA327631:IVE327631 JEW327631:JFA327631 JOS327631:JOW327631 JYO327631:JYS327631 KIK327631:KIO327631 KSG327631:KSK327631 LCC327631:LCG327631 LLY327631:LMC327631 LVU327631:LVY327631 MFQ327631:MFU327631 MPM327631:MPQ327631 MZI327631:MZM327631 NJE327631:NJI327631 NTA327631:NTE327631 OCW327631:ODA327631 OMS327631:OMW327631 OWO327631:OWS327631 PGK327631:PGO327631 PQG327631:PQK327631 QAC327631:QAG327631 QJY327631:QKC327631 QTU327631:QTY327631 RDQ327631:RDU327631 RNM327631:RNQ327631 RXI327631:RXM327631 SHE327631:SHI327631 SRA327631:SRE327631 TAW327631:TBA327631 TKS327631:TKW327631 TUO327631:TUS327631 UEK327631:UEO327631 UOG327631:UOK327631 UYC327631:UYG327631 VHY327631:VIC327631 VRU327631:VRY327631 WBQ327631:WBU327631 WLM327631:WLQ327631 WVI327631:WVM327631 IW393167:JA393167 SS393167:SW393167 ACO393167:ACS393167 AMK393167:AMO393167 AWG393167:AWK393167 BGC393167:BGG393167 BPY393167:BQC393167 BZU393167:BZY393167 CJQ393167:CJU393167 CTM393167:CTQ393167 DDI393167:DDM393167 DNE393167:DNI393167 DXA393167:DXE393167 EGW393167:EHA393167 EQS393167:EQW393167 FAO393167:FAS393167 FKK393167:FKO393167 FUG393167:FUK393167 GEC393167:GEG393167 GNY393167:GOC393167 GXU393167:GXY393167 HHQ393167:HHU393167 HRM393167:HRQ393167 IBI393167:IBM393167 ILE393167:ILI393167 IVA393167:IVE393167 JEW393167:JFA393167 JOS393167:JOW393167 JYO393167:JYS393167 KIK393167:KIO393167 KSG393167:KSK393167 LCC393167:LCG393167 LLY393167:LMC393167 LVU393167:LVY393167 MFQ393167:MFU393167 MPM393167:MPQ393167 MZI393167:MZM393167 NJE393167:NJI393167 NTA393167:NTE393167 OCW393167:ODA393167 OMS393167:OMW393167 OWO393167:OWS393167 PGK393167:PGO393167 PQG393167:PQK393167 QAC393167:QAG393167 QJY393167:QKC393167 QTU393167:QTY393167 RDQ393167:RDU393167 RNM393167:RNQ393167 RXI393167:RXM393167 SHE393167:SHI393167 SRA393167:SRE393167 TAW393167:TBA393167 TKS393167:TKW393167 TUO393167:TUS393167 UEK393167:UEO393167 UOG393167:UOK393167 UYC393167:UYG393167 VHY393167:VIC393167 VRU393167:VRY393167 WBQ393167:WBU393167 WLM393167:WLQ393167 WVI393167:WVM393167 IW458703:JA458703 SS458703:SW458703 ACO458703:ACS458703 AMK458703:AMO458703 AWG458703:AWK458703 BGC458703:BGG458703 BPY458703:BQC458703 BZU458703:BZY458703 CJQ458703:CJU458703 CTM458703:CTQ458703 DDI458703:DDM458703 DNE458703:DNI458703 DXA458703:DXE458703 EGW458703:EHA458703 EQS458703:EQW458703 FAO458703:FAS458703 FKK458703:FKO458703 FUG458703:FUK458703 GEC458703:GEG458703 GNY458703:GOC458703 GXU458703:GXY458703 HHQ458703:HHU458703 HRM458703:HRQ458703 IBI458703:IBM458703 ILE458703:ILI458703 IVA458703:IVE458703 JEW458703:JFA458703 JOS458703:JOW458703 JYO458703:JYS458703 KIK458703:KIO458703 KSG458703:KSK458703 LCC458703:LCG458703 LLY458703:LMC458703 LVU458703:LVY458703 MFQ458703:MFU458703 MPM458703:MPQ458703 MZI458703:MZM458703 NJE458703:NJI458703 NTA458703:NTE458703 OCW458703:ODA458703 OMS458703:OMW458703 OWO458703:OWS458703 PGK458703:PGO458703 PQG458703:PQK458703 QAC458703:QAG458703 QJY458703:QKC458703 QTU458703:QTY458703 RDQ458703:RDU458703 RNM458703:RNQ458703 RXI458703:RXM458703 SHE458703:SHI458703 SRA458703:SRE458703 TAW458703:TBA458703 TKS458703:TKW458703 TUO458703:TUS458703 UEK458703:UEO458703 UOG458703:UOK458703 UYC458703:UYG458703 VHY458703:VIC458703 VRU458703:VRY458703 WBQ458703:WBU458703 WLM458703:WLQ458703 WVI458703:WVM458703 IW524239:JA524239 SS524239:SW524239 ACO524239:ACS524239 AMK524239:AMO524239 AWG524239:AWK524239 BGC524239:BGG524239 BPY524239:BQC524239 BZU524239:BZY524239 CJQ524239:CJU524239 CTM524239:CTQ524239 DDI524239:DDM524239 DNE524239:DNI524239 DXA524239:DXE524239 EGW524239:EHA524239 EQS524239:EQW524239 FAO524239:FAS524239 FKK524239:FKO524239 FUG524239:FUK524239 GEC524239:GEG524239 GNY524239:GOC524239 GXU524239:GXY524239 HHQ524239:HHU524239 HRM524239:HRQ524239 IBI524239:IBM524239 ILE524239:ILI524239 IVA524239:IVE524239 JEW524239:JFA524239 JOS524239:JOW524239 JYO524239:JYS524239 KIK524239:KIO524239 KSG524239:KSK524239 LCC524239:LCG524239 LLY524239:LMC524239 LVU524239:LVY524239 MFQ524239:MFU524239 MPM524239:MPQ524239 MZI524239:MZM524239 NJE524239:NJI524239 NTA524239:NTE524239 OCW524239:ODA524239 OMS524239:OMW524239 OWO524239:OWS524239 PGK524239:PGO524239 PQG524239:PQK524239 QAC524239:QAG524239 QJY524239:QKC524239 QTU524239:QTY524239 RDQ524239:RDU524239 RNM524239:RNQ524239 RXI524239:RXM524239 SHE524239:SHI524239 SRA524239:SRE524239 TAW524239:TBA524239 TKS524239:TKW524239 TUO524239:TUS524239 UEK524239:UEO524239 UOG524239:UOK524239 UYC524239:UYG524239 VHY524239:VIC524239 VRU524239:VRY524239 WBQ524239:WBU524239 WLM524239:WLQ524239 WVI524239:WVM524239 IW589775:JA589775 SS589775:SW589775 ACO589775:ACS589775 AMK589775:AMO589775 AWG589775:AWK589775 BGC589775:BGG589775 BPY589775:BQC589775 BZU589775:BZY589775 CJQ589775:CJU589775 CTM589775:CTQ589775 DDI589775:DDM589775 DNE589775:DNI589775 DXA589775:DXE589775 EGW589775:EHA589775 EQS589775:EQW589775 FAO589775:FAS589775 FKK589775:FKO589775 FUG589775:FUK589775 GEC589775:GEG589775 GNY589775:GOC589775 GXU589775:GXY589775 HHQ589775:HHU589775 HRM589775:HRQ589775 IBI589775:IBM589775 ILE589775:ILI589775 IVA589775:IVE589775 JEW589775:JFA589775 JOS589775:JOW589775 JYO589775:JYS589775 KIK589775:KIO589775 KSG589775:KSK589775 LCC589775:LCG589775 LLY589775:LMC589775 LVU589775:LVY589775 MFQ589775:MFU589775 MPM589775:MPQ589775 MZI589775:MZM589775 NJE589775:NJI589775 NTA589775:NTE589775 OCW589775:ODA589775 OMS589775:OMW589775 OWO589775:OWS589775 PGK589775:PGO589775 PQG589775:PQK589775 QAC589775:QAG589775 QJY589775:QKC589775 QTU589775:QTY589775 RDQ589775:RDU589775 RNM589775:RNQ589775 RXI589775:RXM589775 SHE589775:SHI589775 SRA589775:SRE589775 TAW589775:TBA589775 TKS589775:TKW589775 TUO589775:TUS589775 UEK589775:UEO589775 UOG589775:UOK589775 UYC589775:UYG589775 VHY589775:VIC589775 VRU589775:VRY589775 WBQ589775:WBU589775 WLM589775:WLQ589775 WVI589775:WVM589775 IW655311:JA655311 SS655311:SW655311 ACO655311:ACS655311 AMK655311:AMO655311 AWG655311:AWK655311 BGC655311:BGG655311 BPY655311:BQC655311 BZU655311:BZY655311 CJQ655311:CJU655311 CTM655311:CTQ655311 DDI655311:DDM655311 DNE655311:DNI655311 DXA655311:DXE655311 EGW655311:EHA655311 EQS655311:EQW655311 FAO655311:FAS655311 FKK655311:FKO655311 FUG655311:FUK655311 GEC655311:GEG655311 GNY655311:GOC655311 GXU655311:GXY655311 HHQ655311:HHU655311 HRM655311:HRQ655311 IBI655311:IBM655311 ILE655311:ILI655311 IVA655311:IVE655311 JEW655311:JFA655311 JOS655311:JOW655311 JYO655311:JYS655311 KIK655311:KIO655311 KSG655311:KSK655311 LCC655311:LCG655311 LLY655311:LMC655311 LVU655311:LVY655311 MFQ655311:MFU655311 MPM655311:MPQ655311 MZI655311:MZM655311 NJE655311:NJI655311 NTA655311:NTE655311 OCW655311:ODA655311 OMS655311:OMW655311 OWO655311:OWS655311 PGK655311:PGO655311 PQG655311:PQK655311 QAC655311:QAG655311 QJY655311:QKC655311 QTU655311:QTY655311 RDQ655311:RDU655311 RNM655311:RNQ655311 RXI655311:RXM655311 SHE655311:SHI655311 SRA655311:SRE655311 TAW655311:TBA655311 TKS655311:TKW655311 TUO655311:TUS655311 UEK655311:UEO655311 UOG655311:UOK655311 UYC655311:UYG655311 VHY655311:VIC655311 VRU655311:VRY655311 WBQ655311:WBU655311 WLM655311:WLQ655311 WVI655311:WVM655311 IW720847:JA720847 SS720847:SW720847 ACO720847:ACS720847 AMK720847:AMO720847 AWG720847:AWK720847 BGC720847:BGG720847 BPY720847:BQC720847 BZU720847:BZY720847 CJQ720847:CJU720847 CTM720847:CTQ720847 DDI720847:DDM720847 DNE720847:DNI720847 DXA720847:DXE720847 EGW720847:EHA720847 EQS720847:EQW720847 FAO720847:FAS720847 FKK720847:FKO720847 FUG720847:FUK720847 GEC720847:GEG720847 GNY720847:GOC720847 GXU720847:GXY720847 HHQ720847:HHU720847 HRM720847:HRQ720847 IBI720847:IBM720847 ILE720847:ILI720847 IVA720847:IVE720847 JEW720847:JFA720847 JOS720847:JOW720847 JYO720847:JYS720847 KIK720847:KIO720847 KSG720847:KSK720847 LCC720847:LCG720847 LLY720847:LMC720847 LVU720847:LVY720847 MFQ720847:MFU720847 MPM720847:MPQ720847 MZI720847:MZM720847 NJE720847:NJI720847 NTA720847:NTE720847 OCW720847:ODA720847 OMS720847:OMW720847 OWO720847:OWS720847 PGK720847:PGO720847 PQG720847:PQK720847 QAC720847:QAG720847 QJY720847:QKC720847 QTU720847:QTY720847 RDQ720847:RDU720847 RNM720847:RNQ720847 RXI720847:RXM720847 SHE720847:SHI720847 SRA720847:SRE720847 TAW720847:TBA720847 TKS720847:TKW720847 TUO720847:TUS720847 UEK720847:UEO720847 UOG720847:UOK720847 UYC720847:UYG720847 VHY720847:VIC720847 VRU720847:VRY720847 WBQ720847:WBU720847 WLM720847:WLQ720847 WVI720847:WVM720847 IW786383:JA786383 SS786383:SW786383 ACO786383:ACS786383 AMK786383:AMO786383 AWG786383:AWK786383 BGC786383:BGG786383 BPY786383:BQC786383 BZU786383:BZY786383 CJQ786383:CJU786383 CTM786383:CTQ786383 DDI786383:DDM786383 DNE786383:DNI786383 DXA786383:DXE786383 EGW786383:EHA786383 EQS786383:EQW786383 FAO786383:FAS786383 FKK786383:FKO786383 FUG786383:FUK786383 GEC786383:GEG786383 GNY786383:GOC786383 GXU786383:GXY786383 HHQ786383:HHU786383 HRM786383:HRQ786383 IBI786383:IBM786383 ILE786383:ILI786383 IVA786383:IVE786383 JEW786383:JFA786383 JOS786383:JOW786383 JYO786383:JYS786383 KIK786383:KIO786383 KSG786383:KSK786383 LCC786383:LCG786383 LLY786383:LMC786383 LVU786383:LVY786383 MFQ786383:MFU786383 MPM786383:MPQ786383 MZI786383:MZM786383 NJE786383:NJI786383 NTA786383:NTE786383 OCW786383:ODA786383 OMS786383:OMW786383 OWO786383:OWS786383 PGK786383:PGO786383 PQG786383:PQK786383 QAC786383:QAG786383 QJY786383:QKC786383 QTU786383:QTY786383 RDQ786383:RDU786383 RNM786383:RNQ786383 RXI786383:RXM786383 SHE786383:SHI786383 SRA786383:SRE786383 TAW786383:TBA786383 TKS786383:TKW786383 TUO786383:TUS786383 UEK786383:UEO786383 UOG786383:UOK786383 UYC786383:UYG786383 VHY786383:VIC786383 VRU786383:VRY786383 WBQ786383:WBU786383 WLM786383:WLQ786383 WVI786383:WVM786383 IW851919:JA851919 SS851919:SW851919 ACO851919:ACS851919 AMK851919:AMO851919 AWG851919:AWK851919 BGC851919:BGG851919 BPY851919:BQC851919 BZU851919:BZY851919 CJQ851919:CJU851919 CTM851919:CTQ851919 DDI851919:DDM851919 DNE851919:DNI851919 DXA851919:DXE851919 EGW851919:EHA851919 EQS851919:EQW851919 FAO851919:FAS851919 FKK851919:FKO851919 FUG851919:FUK851919 GEC851919:GEG851919 GNY851919:GOC851919 GXU851919:GXY851919 HHQ851919:HHU851919 HRM851919:HRQ851919 IBI851919:IBM851919 ILE851919:ILI851919 IVA851919:IVE851919 JEW851919:JFA851919 JOS851919:JOW851919 JYO851919:JYS851919 KIK851919:KIO851919 KSG851919:KSK851919 LCC851919:LCG851919 LLY851919:LMC851919 LVU851919:LVY851919 MFQ851919:MFU851919 MPM851919:MPQ851919 MZI851919:MZM851919 NJE851919:NJI851919 NTA851919:NTE851919 OCW851919:ODA851919 OMS851919:OMW851919 OWO851919:OWS851919 PGK851919:PGO851919 PQG851919:PQK851919 QAC851919:QAG851919 QJY851919:QKC851919 QTU851919:QTY851919 RDQ851919:RDU851919 RNM851919:RNQ851919 RXI851919:RXM851919 SHE851919:SHI851919 SRA851919:SRE851919 TAW851919:TBA851919 TKS851919:TKW851919 TUO851919:TUS851919 UEK851919:UEO851919 UOG851919:UOK851919 UYC851919:UYG851919 VHY851919:VIC851919 VRU851919:VRY851919 WBQ851919:WBU851919 WLM851919:WLQ851919 WVI851919:WVM851919 IW917455:JA917455 SS917455:SW917455 ACO917455:ACS917455 AMK917455:AMO917455 AWG917455:AWK917455 BGC917455:BGG917455 BPY917455:BQC917455 BZU917455:BZY917455 CJQ917455:CJU917455 CTM917455:CTQ917455 DDI917455:DDM917455 DNE917455:DNI917455 DXA917455:DXE917455 EGW917455:EHA917455 EQS917455:EQW917455 FAO917455:FAS917455 FKK917455:FKO917455 FUG917455:FUK917455 GEC917455:GEG917455 GNY917455:GOC917455 GXU917455:GXY917455 HHQ917455:HHU917455 HRM917455:HRQ917455 IBI917455:IBM917455 ILE917455:ILI917455 IVA917455:IVE917455 JEW917455:JFA917455 JOS917455:JOW917455 JYO917455:JYS917455 KIK917455:KIO917455 KSG917455:KSK917455 LCC917455:LCG917455 LLY917455:LMC917455 LVU917455:LVY917455 MFQ917455:MFU917455 MPM917455:MPQ917455 MZI917455:MZM917455 NJE917455:NJI917455 NTA917455:NTE917455 OCW917455:ODA917455 OMS917455:OMW917455 OWO917455:OWS917455 PGK917455:PGO917455 PQG917455:PQK917455 QAC917455:QAG917455 QJY917455:QKC917455 QTU917455:QTY917455 RDQ917455:RDU917455 RNM917455:RNQ917455 RXI917455:RXM917455 SHE917455:SHI917455 SRA917455:SRE917455 TAW917455:TBA917455 TKS917455:TKW917455 TUO917455:TUS917455 UEK917455:UEO917455 UOG917455:UOK917455 UYC917455:UYG917455 VHY917455:VIC917455 VRU917455:VRY917455 WBQ917455:WBU917455 WLM917455:WLQ917455 WVI917455:WVM917455 IW982991:JA982991 SS982991:SW982991 ACO982991:ACS982991 AMK982991:AMO982991 AWG982991:AWK982991 BGC982991:BGG982991 BPY982991:BQC982991 BZU982991:BZY982991 CJQ982991:CJU982991 CTM982991:CTQ982991 DDI982991:DDM982991 DNE982991:DNI982991 DXA982991:DXE982991 EGW982991:EHA982991 EQS982991:EQW982991 FAO982991:FAS982991 FKK982991:FKO982991 FUG982991:FUK982991 GEC982991:GEG982991 GNY982991:GOC982991 GXU982991:GXY982991 HHQ982991:HHU982991 HRM982991:HRQ982991 IBI982991:IBM982991 ILE982991:ILI982991 IVA982991:IVE982991 JEW982991:JFA982991 JOS982991:JOW982991 JYO982991:JYS982991 KIK982991:KIO982991 KSG982991:KSK982991 LCC982991:LCG982991 LLY982991:LMC982991 LVU982991:LVY982991 MFQ982991:MFU982991 MPM982991:MPQ982991 MZI982991:MZM982991 NJE982991:NJI982991 NTA982991:NTE982991 OCW982991:ODA982991 OMS982991:OMW982991 OWO982991:OWS982991 PGK982991:PGO982991 PQG982991:PQK982991 QAC982991:QAG982991 QJY982991:QKC982991 QTU982991:QTY982991 RDQ982991:RDU982991 RNM982991:RNQ982991 RXI982991:RXM982991 SHE982991:SHI982991 SRA982991:SRE982991 TAW982991:TBA982991 TKS982991:TKW982991 TUO982991:TUS982991 UEK982991:UEO982991 UOG982991:UOK982991 UYC982991:UYG982991 VHY982991:VIC982991 VRU982991:VRY982991 WBQ982991:WBU982991 WLM982991:WLQ982991 WVI982991:WVM982991 HHQ982977:HHU982981 HRM982977:HRQ982981 IBI982977:IBM982981 ILE982977:ILI982981 IVA982977:IVE982981 JEW982977:JFA982981 JOS982977:JOW982981 JYO982977:JYS982981 KIK982977:KIO982981 KSG982977:KSK982981 LCC982977:LCG982981 LLY982977:LMC982981 LVU982977:LVY982981 MFQ982977:MFU982981 MPM982977:MPQ982981 MZI982977:MZM982981 NJE982977:NJI982981 NTA982977:NTE982981 OCW982977:ODA982981 OMS982977:OMW982981 OWO982977:OWS982981 PGK982977:PGO982981 PQG982977:PQK982981 QAC982977:QAG982981 QJY982977:QKC982981 QTU982977:QTY982981 RDQ982977:RDU982981 RNM982977:RNQ982981 RXI982977:RXM982981 SHE982977:SHI982981 SRA982977:SRE982981 TAW982977:TBA982981 TKS982977:TKW982981 TUO982977:TUS982981 UEK982977:UEO982981 UOG982977:UOK982981 UYC982977:UYG982981 VHY982977:VIC982981 VRU982977:VRY982981 WBQ982977:WBU982981 WLM982977:WLQ982981 WVI982977:WVM982981 D655316:E655318 H720852:H720854 D720852:E720854 H786388:H786390 D786388:E786390 H851924:H851926 D851924:E851926 H917460:H917462 D917460:E917462 H982996:H982998 D982996:E982998 H917441:H917445 D917441:E917445 H65464:H65467 D65464:E65467 H131000:H131003 D131000:E131003 H196536:H196539 D196536:E196539 H262072:H262075 D262072:E262075 IW65496:JA65501 SS65496:SW65501 ACO65496:ACS65501 AMK65496:AMO65501 AWG65496:AWK65501 BGC65496:BGG65501 BPY65496:BQC65501 BZU65496:BZY65501 CJQ65496:CJU65501 CTM65496:CTQ65501 DDI65496:DDM65501 DNE65496:DNI65501 DXA65496:DXE65501 EGW65496:EHA65501 EQS65496:EQW65501 FAO65496:FAS65501 FKK65496:FKO65501 FUG65496:FUK65501 GEC65496:GEG65501 GNY65496:GOC65501 GXU65496:GXY65501 HHQ65496:HHU65501 HRM65496:HRQ65501 IBI65496:IBM65501 ILE65496:ILI65501 IVA65496:IVE65501 JEW65496:JFA65501 JOS65496:JOW65501 JYO65496:JYS65501 KIK65496:KIO65501 KSG65496:KSK65501 LCC65496:LCG65501 LLY65496:LMC65501 LVU65496:LVY65501 MFQ65496:MFU65501 MPM65496:MPQ65501 MZI65496:MZM65501 NJE65496:NJI65501 NTA65496:NTE65501 OCW65496:ODA65501 OMS65496:OMW65501 OWO65496:OWS65501 PGK65496:PGO65501 PQG65496:PQK65501 QAC65496:QAG65501 QJY65496:QKC65501 QTU65496:QTY65501 RDQ65496:RDU65501 RNM65496:RNQ65501 RXI65496:RXM65501 SHE65496:SHI65501 SRA65496:SRE65501 TAW65496:TBA65501 TKS65496:TKW65501 TUO65496:TUS65501 UEK65496:UEO65501 UOG65496:UOK65501 UYC65496:UYG65501 VHY65496:VIC65501 VRU65496:VRY65501 WBQ65496:WBU65501 WLM65496:WLQ65501 WVI65496:WVM65501 IW131032:JA131037 SS131032:SW131037 ACO131032:ACS131037 AMK131032:AMO131037 AWG131032:AWK131037 BGC131032:BGG131037 BPY131032:BQC131037 BZU131032:BZY131037 CJQ131032:CJU131037 CTM131032:CTQ131037 DDI131032:DDM131037 DNE131032:DNI131037 DXA131032:DXE131037 EGW131032:EHA131037 EQS131032:EQW131037 FAO131032:FAS131037 FKK131032:FKO131037 FUG131032:FUK131037 GEC131032:GEG131037 GNY131032:GOC131037 GXU131032:GXY131037 HHQ131032:HHU131037 HRM131032:HRQ131037 IBI131032:IBM131037 ILE131032:ILI131037 IVA131032:IVE131037 JEW131032:JFA131037 JOS131032:JOW131037 JYO131032:JYS131037 KIK131032:KIO131037 KSG131032:KSK131037 LCC131032:LCG131037 LLY131032:LMC131037 LVU131032:LVY131037 MFQ131032:MFU131037 MPM131032:MPQ131037 MZI131032:MZM131037 NJE131032:NJI131037 NTA131032:NTE131037 OCW131032:ODA131037 OMS131032:OMW131037 OWO131032:OWS131037 PGK131032:PGO131037 PQG131032:PQK131037 QAC131032:QAG131037 QJY131032:QKC131037 QTU131032:QTY131037 RDQ131032:RDU131037 RNM131032:RNQ131037 RXI131032:RXM131037 SHE131032:SHI131037 SRA131032:SRE131037 TAW131032:TBA131037 TKS131032:TKW131037 TUO131032:TUS131037 UEK131032:UEO131037 UOG131032:UOK131037 UYC131032:UYG131037 VHY131032:VIC131037 VRU131032:VRY131037 WBQ131032:WBU131037 WLM131032:WLQ131037 WVI131032:WVM131037 IW196568:JA196573 SS196568:SW196573 ACO196568:ACS196573 AMK196568:AMO196573 AWG196568:AWK196573 BGC196568:BGG196573 BPY196568:BQC196573 BZU196568:BZY196573 CJQ196568:CJU196573 CTM196568:CTQ196573 DDI196568:DDM196573 DNE196568:DNI196573 DXA196568:DXE196573 EGW196568:EHA196573 EQS196568:EQW196573 FAO196568:FAS196573 FKK196568:FKO196573 FUG196568:FUK196573 GEC196568:GEG196573 GNY196568:GOC196573 GXU196568:GXY196573 HHQ196568:HHU196573 HRM196568:HRQ196573 IBI196568:IBM196573 ILE196568:ILI196573 IVA196568:IVE196573 JEW196568:JFA196573 JOS196568:JOW196573 JYO196568:JYS196573 KIK196568:KIO196573 KSG196568:KSK196573 LCC196568:LCG196573 LLY196568:LMC196573 LVU196568:LVY196573 MFQ196568:MFU196573 MPM196568:MPQ196573 MZI196568:MZM196573 NJE196568:NJI196573 NTA196568:NTE196573 OCW196568:ODA196573 OMS196568:OMW196573 OWO196568:OWS196573 PGK196568:PGO196573 PQG196568:PQK196573 QAC196568:QAG196573 QJY196568:QKC196573 QTU196568:QTY196573 RDQ196568:RDU196573 RNM196568:RNQ196573 RXI196568:RXM196573 SHE196568:SHI196573 SRA196568:SRE196573 TAW196568:TBA196573 TKS196568:TKW196573 TUO196568:TUS196573 UEK196568:UEO196573 UOG196568:UOK196573 UYC196568:UYG196573 VHY196568:VIC196573 VRU196568:VRY196573 WBQ196568:WBU196573 WLM196568:WLQ196573 WVI196568:WVM196573 IW262104:JA262109 SS262104:SW262109 ACO262104:ACS262109 AMK262104:AMO262109 AWG262104:AWK262109 BGC262104:BGG262109 BPY262104:BQC262109 BZU262104:BZY262109 CJQ262104:CJU262109 CTM262104:CTQ262109 DDI262104:DDM262109 DNE262104:DNI262109 DXA262104:DXE262109 EGW262104:EHA262109 EQS262104:EQW262109 FAO262104:FAS262109 FKK262104:FKO262109 FUG262104:FUK262109 GEC262104:GEG262109 GNY262104:GOC262109 GXU262104:GXY262109 HHQ262104:HHU262109 HRM262104:HRQ262109 IBI262104:IBM262109 ILE262104:ILI262109 IVA262104:IVE262109 JEW262104:JFA262109 JOS262104:JOW262109 JYO262104:JYS262109 KIK262104:KIO262109 KSG262104:KSK262109 LCC262104:LCG262109 LLY262104:LMC262109 LVU262104:LVY262109 MFQ262104:MFU262109 MPM262104:MPQ262109 MZI262104:MZM262109 NJE262104:NJI262109 NTA262104:NTE262109 OCW262104:ODA262109 OMS262104:OMW262109 OWO262104:OWS262109 PGK262104:PGO262109 PQG262104:PQK262109 QAC262104:QAG262109 QJY262104:QKC262109 QTU262104:QTY262109 RDQ262104:RDU262109 RNM262104:RNQ262109 RXI262104:RXM262109 SHE262104:SHI262109 SRA262104:SRE262109 TAW262104:TBA262109 TKS262104:TKW262109 TUO262104:TUS262109 UEK262104:UEO262109 UOG262104:UOK262109 UYC262104:UYG262109 VHY262104:VIC262109 VRU262104:VRY262109 WBQ262104:WBU262109 WLM262104:WLQ262109 WVI262104:WVM262109 IW327640:JA327645 SS327640:SW327645 ACO327640:ACS327645 AMK327640:AMO327645 AWG327640:AWK327645 BGC327640:BGG327645 BPY327640:BQC327645 BZU327640:BZY327645 CJQ327640:CJU327645 CTM327640:CTQ327645 DDI327640:DDM327645 DNE327640:DNI327645 DXA327640:DXE327645 EGW327640:EHA327645 EQS327640:EQW327645 FAO327640:FAS327645 FKK327640:FKO327645 FUG327640:FUK327645 GEC327640:GEG327645 GNY327640:GOC327645 GXU327640:GXY327645 HHQ327640:HHU327645 HRM327640:HRQ327645 IBI327640:IBM327645 ILE327640:ILI327645 IVA327640:IVE327645 JEW327640:JFA327645 JOS327640:JOW327645 JYO327640:JYS327645 KIK327640:KIO327645 KSG327640:KSK327645 LCC327640:LCG327645 LLY327640:LMC327645 LVU327640:LVY327645 MFQ327640:MFU327645 MPM327640:MPQ327645 MZI327640:MZM327645 NJE327640:NJI327645 NTA327640:NTE327645 OCW327640:ODA327645 OMS327640:OMW327645 OWO327640:OWS327645 PGK327640:PGO327645 PQG327640:PQK327645 QAC327640:QAG327645 QJY327640:QKC327645 QTU327640:QTY327645 RDQ327640:RDU327645 RNM327640:RNQ327645 RXI327640:RXM327645 SHE327640:SHI327645 SRA327640:SRE327645 TAW327640:TBA327645 TKS327640:TKW327645 TUO327640:TUS327645 UEK327640:UEO327645 UOG327640:UOK327645 UYC327640:UYG327645 VHY327640:VIC327645 VRU327640:VRY327645 WBQ327640:WBU327645 WLM327640:WLQ327645 WVI327640:WVM327645 IW393176:JA393181 SS393176:SW393181 ACO393176:ACS393181 AMK393176:AMO393181 AWG393176:AWK393181 BGC393176:BGG393181 BPY393176:BQC393181 BZU393176:BZY393181 CJQ393176:CJU393181 CTM393176:CTQ393181 DDI393176:DDM393181 DNE393176:DNI393181 DXA393176:DXE393181 EGW393176:EHA393181 EQS393176:EQW393181 FAO393176:FAS393181 FKK393176:FKO393181 FUG393176:FUK393181 GEC393176:GEG393181 GNY393176:GOC393181 GXU393176:GXY393181 HHQ393176:HHU393181 HRM393176:HRQ393181 IBI393176:IBM393181 ILE393176:ILI393181 IVA393176:IVE393181 JEW393176:JFA393181 JOS393176:JOW393181 JYO393176:JYS393181 KIK393176:KIO393181 KSG393176:KSK393181 LCC393176:LCG393181 LLY393176:LMC393181 LVU393176:LVY393181 MFQ393176:MFU393181 MPM393176:MPQ393181 MZI393176:MZM393181 NJE393176:NJI393181 NTA393176:NTE393181 OCW393176:ODA393181 OMS393176:OMW393181 OWO393176:OWS393181 PGK393176:PGO393181 PQG393176:PQK393181 QAC393176:QAG393181 QJY393176:QKC393181 QTU393176:QTY393181 RDQ393176:RDU393181 RNM393176:RNQ393181 RXI393176:RXM393181 SHE393176:SHI393181 SRA393176:SRE393181 TAW393176:TBA393181 TKS393176:TKW393181 TUO393176:TUS393181 UEK393176:UEO393181 UOG393176:UOK393181 UYC393176:UYG393181 VHY393176:VIC393181 VRU393176:VRY393181 WBQ393176:WBU393181 WLM393176:WLQ393181 WVI393176:WVM393181 IW458712:JA458717 SS458712:SW458717 ACO458712:ACS458717 AMK458712:AMO458717 AWG458712:AWK458717 BGC458712:BGG458717 BPY458712:BQC458717 BZU458712:BZY458717 CJQ458712:CJU458717 CTM458712:CTQ458717 DDI458712:DDM458717 DNE458712:DNI458717 DXA458712:DXE458717 EGW458712:EHA458717 EQS458712:EQW458717 FAO458712:FAS458717 FKK458712:FKO458717 FUG458712:FUK458717 GEC458712:GEG458717 GNY458712:GOC458717 GXU458712:GXY458717 HHQ458712:HHU458717 HRM458712:HRQ458717 IBI458712:IBM458717 ILE458712:ILI458717 IVA458712:IVE458717 JEW458712:JFA458717 JOS458712:JOW458717 JYO458712:JYS458717 KIK458712:KIO458717 KSG458712:KSK458717 LCC458712:LCG458717 LLY458712:LMC458717 LVU458712:LVY458717 MFQ458712:MFU458717 MPM458712:MPQ458717 MZI458712:MZM458717 NJE458712:NJI458717 NTA458712:NTE458717 OCW458712:ODA458717 OMS458712:OMW458717 OWO458712:OWS458717 PGK458712:PGO458717 PQG458712:PQK458717 QAC458712:QAG458717 QJY458712:QKC458717 QTU458712:QTY458717 RDQ458712:RDU458717 RNM458712:RNQ458717 RXI458712:RXM458717 SHE458712:SHI458717 SRA458712:SRE458717 TAW458712:TBA458717 TKS458712:TKW458717 TUO458712:TUS458717 UEK458712:UEO458717 UOG458712:UOK458717 UYC458712:UYG458717 VHY458712:VIC458717 VRU458712:VRY458717 WBQ458712:WBU458717 WLM458712:WLQ458717 WVI458712:WVM458717 IW524248:JA524253 SS524248:SW524253 ACO524248:ACS524253 AMK524248:AMO524253 AWG524248:AWK524253 BGC524248:BGG524253 BPY524248:BQC524253 BZU524248:BZY524253 CJQ524248:CJU524253 CTM524248:CTQ524253 DDI524248:DDM524253 DNE524248:DNI524253 DXA524248:DXE524253 EGW524248:EHA524253 EQS524248:EQW524253 FAO524248:FAS524253 FKK524248:FKO524253 FUG524248:FUK524253 GEC524248:GEG524253 GNY524248:GOC524253 GXU524248:GXY524253 HHQ524248:HHU524253 HRM524248:HRQ524253 IBI524248:IBM524253 ILE524248:ILI524253 IVA524248:IVE524253 JEW524248:JFA524253 JOS524248:JOW524253 JYO524248:JYS524253 KIK524248:KIO524253 KSG524248:KSK524253 LCC524248:LCG524253 LLY524248:LMC524253 LVU524248:LVY524253 MFQ524248:MFU524253 MPM524248:MPQ524253 MZI524248:MZM524253 NJE524248:NJI524253 NTA524248:NTE524253 OCW524248:ODA524253 OMS524248:OMW524253 OWO524248:OWS524253 PGK524248:PGO524253 PQG524248:PQK524253 QAC524248:QAG524253 QJY524248:QKC524253 QTU524248:QTY524253 RDQ524248:RDU524253 RNM524248:RNQ524253 RXI524248:RXM524253 SHE524248:SHI524253 SRA524248:SRE524253 TAW524248:TBA524253 TKS524248:TKW524253 TUO524248:TUS524253 UEK524248:UEO524253 UOG524248:UOK524253 UYC524248:UYG524253 VHY524248:VIC524253 VRU524248:VRY524253 WBQ524248:WBU524253 WLM524248:WLQ524253 WVI524248:WVM524253 IW589784:JA589789 SS589784:SW589789 ACO589784:ACS589789 AMK589784:AMO589789 AWG589784:AWK589789 BGC589784:BGG589789 BPY589784:BQC589789 BZU589784:BZY589789 CJQ589784:CJU589789 CTM589784:CTQ589789 DDI589784:DDM589789 DNE589784:DNI589789 DXA589784:DXE589789 EGW589784:EHA589789 EQS589784:EQW589789 FAO589784:FAS589789 FKK589784:FKO589789 FUG589784:FUK589789 GEC589784:GEG589789 GNY589784:GOC589789 GXU589784:GXY589789 HHQ589784:HHU589789 HRM589784:HRQ589789 IBI589784:IBM589789 ILE589784:ILI589789 IVA589784:IVE589789 JEW589784:JFA589789 JOS589784:JOW589789 JYO589784:JYS589789 KIK589784:KIO589789 KSG589784:KSK589789 LCC589784:LCG589789 LLY589784:LMC589789 LVU589784:LVY589789 MFQ589784:MFU589789 MPM589784:MPQ589789 MZI589784:MZM589789 NJE589784:NJI589789 NTA589784:NTE589789 OCW589784:ODA589789 OMS589784:OMW589789 OWO589784:OWS589789 PGK589784:PGO589789 PQG589784:PQK589789 QAC589784:QAG589789 QJY589784:QKC589789 QTU589784:QTY589789 RDQ589784:RDU589789 RNM589784:RNQ589789 RXI589784:RXM589789 SHE589784:SHI589789 SRA589784:SRE589789 TAW589784:TBA589789 TKS589784:TKW589789 TUO589784:TUS589789 UEK589784:UEO589789 UOG589784:UOK589789 UYC589784:UYG589789 VHY589784:VIC589789 VRU589784:VRY589789 WBQ589784:WBU589789 WLM589784:WLQ589789 WVI589784:WVM589789 IW655320:JA655325 SS655320:SW655325 ACO655320:ACS655325 AMK655320:AMO655325 AWG655320:AWK655325 BGC655320:BGG655325 BPY655320:BQC655325 BZU655320:BZY655325 CJQ655320:CJU655325 CTM655320:CTQ655325 DDI655320:DDM655325 DNE655320:DNI655325 DXA655320:DXE655325 EGW655320:EHA655325 EQS655320:EQW655325 FAO655320:FAS655325 FKK655320:FKO655325 FUG655320:FUK655325 GEC655320:GEG655325 GNY655320:GOC655325 GXU655320:GXY655325 HHQ655320:HHU655325 HRM655320:HRQ655325 IBI655320:IBM655325 ILE655320:ILI655325 IVA655320:IVE655325 JEW655320:JFA655325 JOS655320:JOW655325 JYO655320:JYS655325 KIK655320:KIO655325 KSG655320:KSK655325 LCC655320:LCG655325 LLY655320:LMC655325 LVU655320:LVY655325 MFQ655320:MFU655325 MPM655320:MPQ655325 MZI655320:MZM655325 NJE655320:NJI655325 NTA655320:NTE655325 OCW655320:ODA655325 OMS655320:OMW655325 OWO655320:OWS655325 PGK655320:PGO655325 PQG655320:PQK655325 QAC655320:QAG655325 QJY655320:QKC655325 QTU655320:QTY655325 RDQ655320:RDU655325 RNM655320:RNQ655325 RXI655320:RXM655325 SHE655320:SHI655325 SRA655320:SRE655325 TAW655320:TBA655325 TKS655320:TKW655325 TUO655320:TUS655325 UEK655320:UEO655325 UOG655320:UOK655325 UYC655320:UYG655325 VHY655320:VIC655325 VRU655320:VRY655325 WBQ655320:WBU655325 WLM655320:WLQ655325 WVI655320:WVM655325 IW720856:JA720861 SS720856:SW720861 ACO720856:ACS720861 AMK720856:AMO720861 AWG720856:AWK720861 BGC720856:BGG720861 BPY720856:BQC720861 BZU720856:BZY720861 CJQ720856:CJU720861 CTM720856:CTQ720861 DDI720856:DDM720861 DNE720856:DNI720861 DXA720856:DXE720861 EGW720856:EHA720861 EQS720856:EQW720861 FAO720856:FAS720861 FKK720856:FKO720861 FUG720856:FUK720861 GEC720856:GEG720861 GNY720856:GOC720861 GXU720856:GXY720861 HHQ720856:HHU720861 HRM720856:HRQ720861 IBI720856:IBM720861 ILE720856:ILI720861 IVA720856:IVE720861 JEW720856:JFA720861 JOS720856:JOW720861 JYO720856:JYS720861 KIK720856:KIO720861 KSG720856:KSK720861 LCC720856:LCG720861 LLY720856:LMC720861 LVU720856:LVY720861 MFQ720856:MFU720861 MPM720856:MPQ720861 MZI720856:MZM720861 NJE720856:NJI720861 NTA720856:NTE720861 OCW720856:ODA720861 OMS720856:OMW720861 OWO720856:OWS720861 PGK720856:PGO720861 PQG720856:PQK720861 QAC720856:QAG720861 QJY720856:QKC720861 QTU720856:QTY720861 RDQ720856:RDU720861 RNM720856:RNQ720861 RXI720856:RXM720861 SHE720856:SHI720861 SRA720856:SRE720861 TAW720856:TBA720861 TKS720856:TKW720861 TUO720856:TUS720861 UEK720856:UEO720861 UOG720856:UOK720861 UYC720856:UYG720861 VHY720856:VIC720861 VRU720856:VRY720861 WBQ720856:WBU720861 WLM720856:WLQ720861 WVI720856:WVM720861 IW786392:JA786397 SS786392:SW786397 ACO786392:ACS786397 AMK786392:AMO786397 AWG786392:AWK786397 BGC786392:BGG786397 BPY786392:BQC786397 BZU786392:BZY786397 CJQ786392:CJU786397 CTM786392:CTQ786397 DDI786392:DDM786397 DNE786392:DNI786397 DXA786392:DXE786397 EGW786392:EHA786397 EQS786392:EQW786397 FAO786392:FAS786397 FKK786392:FKO786397 FUG786392:FUK786397 GEC786392:GEG786397 GNY786392:GOC786397 GXU786392:GXY786397 HHQ786392:HHU786397 HRM786392:HRQ786397 IBI786392:IBM786397 ILE786392:ILI786397 IVA786392:IVE786397 JEW786392:JFA786397 JOS786392:JOW786397 JYO786392:JYS786397 KIK786392:KIO786397 KSG786392:KSK786397 LCC786392:LCG786397 LLY786392:LMC786397 LVU786392:LVY786397 MFQ786392:MFU786397 MPM786392:MPQ786397 MZI786392:MZM786397 NJE786392:NJI786397 NTA786392:NTE786397 OCW786392:ODA786397 OMS786392:OMW786397 OWO786392:OWS786397 PGK786392:PGO786397 PQG786392:PQK786397 QAC786392:QAG786397 QJY786392:QKC786397 QTU786392:QTY786397 RDQ786392:RDU786397 RNM786392:RNQ786397 RXI786392:RXM786397 SHE786392:SHI786397 SRA786392:SRE786397 TAW786392:TBA786397 TKS786392:TKW786397 TUO786392:TUS786397 UEK786392:UEO786397 UOG786392:UOK786397 UYC786392:UYG786397 VHY786392:VIC786397 VRU786392:VRY786397 WBQ786392:WBU786397 WLM786392:WLQ786397 WVI786392:WVM786397 IW851928:JA851933 SS851928:SW851933 ACO851928:ACS851933 AMK851928:AMO851933 AWG851928:AWK851933 BGC851928:BGG851933 BPY851928:BQC851933 BZU851928:BZY851933 CJQ851928:CJU851933 CTM851928:CTQ851933 DDI851928:DDM851933 DNE851928:DNI851933 DXA851928:DXE851933 EGW851928:EHA851933 EQS851928:EQW851933 FAO851928:FAS851933 FKK851928:FKO851933 FUG851928:FUK851933 GEC851928:GEG851933 GNY851928:GOC851933 GXU851928:GXY851933 HHQ851928:HHU851933 HRM851928:HRQ851933 IBI851928:IBM851933 ILE851928:ILI851933 IVA851928:IVE851933 JEW851928:JFA851933 JOS851928:JOW851933 JYO851928:JYS851933 KIK851928:KIO851933 KSG851928:KSK851933 LCC851928:LCG851933 LLY851928:LMC851933 LVU851928:LVY851933 MFQ851928:MFU851933 MPM851928:MPQ851933 MZI851928:MZM851933 NJE851928:NJI851933 NTA851928:NTE851933 OCW851928:ODA851933 OMS851928:OMW851933 OWO851928:OWS851933 PGK851928:PGO851933 PQG851928:PQK851933 QAC851928:QAG851933 QJY851928:QKC851933 QTU851928:QTY851933 RDQ851928:RDU851933 RNM851928:RNQ851933 RXI851928:RXM851933 SHE851928:SHI851933 SRA851928:SRE851933 TAW851928:TBA851933 TKS851928:TKW851933 TUO851928:TUS851933 UEK851928:UEO851933 UOG851928:UOK851933 UYC851928:UYG851933 VHY851928:VIC851933 VRU851928:VRY851933 WBQ851928:WBU851933 WLM851928:WLQ851933 WVI851928:WVM851933 IW917464:JA917469 SS917464:SW917469 ACO917464:ACS917469 AMK917464:AMO917469 AWG917464:AWK917469 BGC917464:BGG917469 BPY917464:BQC917469 BZU917464:BZY917469 CJQ917464:CJU917469 CTM917464:CTQ917469 DDI917464:DDM917469 DNE917464:DNI917469 DXA917464:DXE917469 EGW917464:EHA917469 EQS917464:EQW917469 FAO917464:FAS917469 FKK917464:FKO917469 FUG917464:FUK917469 GEC917464:GEG917469 GNY917464:GOC917469 GXU917464:GXY917469 HHQ917464:HHU917469 HRM917464:HRQ917469 IBI917464:IBM917469 ILE917464:ILI917469 IVA917464:IVE917469 JEW917464:JFA917469 JOS917464:JOW917469 JYO917464:JYS917469 KIK917464:KIO917469 KSG917464:KSK917469 LCC917464:LCG917469 LLY917464:LMC917469 LVU917464:LVY917469 MFQ917464:MFU917469 MPM917464:MPQ917469 MZI917464:MZM917469 NJE917464:NJI917469 NTA917464:NTE917469 OCW917464:ODA917469 OMS917464:OMW917469 OWO917464:OWS917469 PGK917464:PGO917469 PQG917464:PQK917469 QAC917464:QAG917469 QJY917464:QKC917469 QTU917464:QTY917469 RDQ917464:RDU917469 RNM917464:RNQ917469 RXI917464:RXM917469 SHE917464:SHI917469 SRA917464:SRE917469 TAW917464:TBA917469 TKS917464:TKW917469 TUO917464:TUS917469 UEK917464:UEO917469 UOG917464:UOK917469 UYC917464:UYG917469 VHY917464:VIC917469 VRU917464:VRY917469 WBQ917464:WBU917469 WLM917464:WLQ917469 WVI917464:WVM917469 IW983000:JA983005 SS983000:SW983005 ACO983000:ACS983005 AMK983000:AMO983005 AWG983000:AWK983005 BGC983000:BGG983005 BPY983000:BQC983005 BZU983000:BZY983005 CJQ983000:CJU983005 CTM983000:CTQ983005 DDI983000:DDM983005 DNE983000:DNI983005 DXA983000:DXE983005 EGW983000:EHA983005 EQS983000:EQW983005 FAO983000:FAS983005 FKK983000:FKO983005 FUG983000:FUK983005 GEC983000:GEG983005 GNY983000:GOC983005 GXU983000:GXY983005 HHQ983000:HHU983005 HRM983000:HRQ983005 IBI983000:IBM983005 ILE983000:ILI983005 IVA983000:IVE983005 JEW983000:JFA983005 JOS983000:JOW983005 JYO983000:JYS983005 KIK983000:KIO983005 KSG983000:KSK983005 LCC983000:LCG983005 LLY983000:LMC983005 LVU983000:LVY983005 MFQ983000:MFU983005 MPM983000:MPQ983005 MZI983000:MZM983005 NJE983000:NJI983005 NTA983000:NTE983005 OCW983000:ODA983005 OMS983000:OMW983005 OWO983000:OWS983005 PGK983000:PGO983005 PQG983000:PQK983005 QAC983000:QAG983005 QJY983000:QKC983005 QTU983000:QTY983005 RDQ983000:RDU983005 RNM983000:RNQ983005 RXI983000:RXM983005 SHE983000:SHI983005 SRA983000:SRE983005 TAW983000:TBA983005 TKS983000:TKW983005 TUO983000:TUS983005 UEK983000:UEO983005 UOG983000:UOK983005 UYC983000:UYG983005 VHY983000:VIC983005 VRU983000:VRY983005 WBQ983000:WBU983005 WLM983000:WLQ983005 WVI983000:WVM983005 H327608:H327611 D327608:E327611 H393144:H393147 D393144:E393147 H458680:H458683 D458680:E458683 H524216:H524219 D524216:E524219 H589752:H589755 D589752:E589755 H655288:H655291 D655288:E655291 H720824:H720827 D720824:E720827 H786360:H786363 D786360:E786363 H851896:H851899 D851896:E851899 H917432:H917435 D917432:E917435 H982968:H982971 D982968:E982971 H982977:H982981 D982977:E982981 H65473:H65477 D65473:E65477 H131009:H131013 D131009:E131013 H196545:H196549 D196545:E196549 H262081:H262085 D262081:E262085 H327617:H327621 D327617:E327621 H393153:H393157 D393153:E393157 H458689:H458693 D458689:E458693 H524225:H524229 D524225:E524229 H589761:H589765 D589761:E589765 H655297:H655301 D655297:E655301 H65534:H65537 D65534:E65537 H131070:H131073 D131070:E131073 H196606:H196609 D196606:E196609 H262142:H262145 D262142:E262145 H327678:H327681 D327678:E327681 H393214:H393217 D393214:E393217 H458750:H458753 D458750:E458753 H524286:H524289 D524286:E524289 H589822:H589825 D589822:E589825 H655358:H655361 IW65492:JA65494 SS65492:SW65494 ACO65492:ACS65494 AMK65492:AMO65494 AWG65492:AWK65494 BGC65492:BGG65494 BPY65492:BQC65494 BZU65492:BZY65494 CJQ65492:CJU65494 CTM65492:CTQ65494 DDI65492:DDM65494 DNE65492:DNI65494 DXA65492:DXE65494 EGW65492:EHA65494 EQS65492:EQW65494 FAO65492:FAS65494 FKK65492:FKO65494 FUG65492:FUK65494 GEC65492:GEG65494 GNY65492:GOC65494 GXU65492:GXY65494 HHQ65492:HHU65494 HRM65492:HRQ65494 IBI65492:IBM65494 ILE65492:ILI65494 IVA65492:IVE65494 JEW65492:JFA65494 JOS65492:JOW65494 JYO65492:JYS65494 KIK65492:KIO65494 KSG65492:KSK65494 LCC65492:LCG65494 LLY65492:LMC65494 LVU65492:LVY65494 MFQ65492:MFU65494 MPM65492:MPQ65494 MZI65492:MZM65494 NJE65492:NJI65494 NTA65492:NTE65494 OCW65492:ODA65494 OMS65492:OMW65494 OWO65492:OWS65494 PGK65492:PGO65494 PQG65492:PQK65494 QAC65492:QAG65494 QJY65492:QKC65494 QTU65492:QTY65494 RDQ65492:RDU65494 RNM65492:RNQ65494 RXI65492:RXM65494 SHE65492:SHI65494 SRA65492:SRE65494 TAW65492:TBA65494 TKS65492:TKW65494 TUO65492:TUS65494 UEK65492:UEO65494 UOG65492:UOK65494 UYC65492:UYG65494 VHY65492:VIC65494 VRU65492:VRY65494 WBQ65492:WBU65494 WLM65492:WLQ65494 WVI65492:WVM65494 IW131028:JA131030 SS131028:SW131030 ACO131028:ACS131030 AMK131028:AMO131030 AWG131028:AWK131030 BGC131028:BGG131030 BPY131028:BQC131030 BZU131028:BZY131030 CJQ131028:CJU131030 CTM131028:CTQ131030 DDI131028:DDM131030 DNE131028:DNI131030 DXA131028:DXE131030 EGW131028:EHA131030 EQS131028:EQW131030 FAO131028:FAS131030 FKK131028:FKO131030 FUG131028:FUK131030 GEC131028:GEG131030 GNY131028:GOC131030 GXU131028:GXY131030 HHQ131028:HHU131030 HRM131028:HRQ131030 IBI131028:IBM131030 ILE131028:ILI131030 IVA131028:IVE131030 JEW131028:JFA131030 JOS131028:JOW131030 JYO131028:JYS131030 KIK131028:KIO131030 KSG131028:KSK131030 LCC131028:LCG131030 LLY131028:LMC131030 LVU131028:LVY131030 MFQ131028:MFU131030 MPM131028:MPQ131030 MZI131028:MZM131030 NJE131028:NJI131030 NTA131028:NTE131030 OCW131028:ODA131030 OMS131028:OMW131030 OWO131028:OWS131030 PGK131028:PGO131030 PQG131028:PQK131030 QAC131028:QAG131030 QJY131028:QKC131030 QTU131028:QTY131030 RDQ131028:RDU131030 RNM131028:RNQ131030 RXI131028:RXM131030 SHE131028:SHI131030 SRA131028:SRE131030 TAW131028:TBA131030 TKS131028:TKW131030 TUO131028:TUS131030 UEK131028:UEO131030 UOG131028:UOK131030 UYC131028:UYG131030 VHY131028:VIC131030 VRU131028:VRY131030 WBQ131028:WBU131030 WLM131028:WLQ131030 WVI131028:WVM131030 IW196564:JA196566 SS196564:SW196566 ACO196564:ACS196566 AMK196564:AMO196566 AWG196564:AWK196566 BGC196564:BGG196566 BPY196564:BQC196566 BZU196564:BZY196566 CJQ196564:CJU196566 CTM196564:CTQ196566 DDI196564:DDM196566 DNE196564:DNI196566 DXA196564:DXE196566 EGW196564:EHA196566 EQS196564:EQW196566 FAO196564:FAS196566 FKK196564:FKO196566 FUG196564:FUK196566 GEC196564:GEG196566 GNY196564:GOC196566 GXU196564:GXY196566 HHQ196564:HHU196566 HRM196564:HRQ196566 IBI196564:IBM196566 ILE196564:ILI196566 IVA196564:IVE196566 JEW196564:JFA196566 JOS196564:JOW196566 JYO196564:JYS196566 KIK196564:KIO196566 KSG196564:KSK196566 LCC196564:LCG196566 LLY196564:LMC196566 LVU196564:LVY196566 MFQ196564:MFU196566 MPM196564:MPQ196566 MZI196564:MZM196566 NJE196564:NJI196566 NTA196564:NTE196566 OCW196564:ODA196566 OMS196564:OMW196566 OWO196564:OWS196566 PGK196564:PGO196566 PQG196564:PQK196566 QAC196564:QAG196566 QJY196564:QKC196566 QTU196564:QTY196566 RDQ196564:RDU196566 RNM196564:RNQ196566 RXI196564:RXM196566 SHE196564:SHI196566 SRA196564:SRE196566 TAW196564:TBA196566 TKS196564:TKW196566 TUO196564:TUS196566 UEK196564:UEO196566 UOG196564:UOK196566 UYC196564:UYG196566 VHY196564:VIC196566 VRU196564:VRY196566 WBQ196564:WBU196566 WLM196564:WLQ196566 WVI196564:WVM196566 IW262100:JA262102 SS262100:SW262102 ACO262100:ACS262102 AMK262100:AMO262102 AWG262100:AWK262102 BGC262100:BGG262102 BPY262100:BQC262102 BZU262100:BZY262102 CJQ262100:CJU262102 CTM262100:CTQ262102 DDI262100:DDM262102 DNE262100:DNI262102 DXA262100:DXE262102 EGW262100:EHA262102 EQS262100:EQW262102 FAO262100:FAS262102 FKK262100:FKO262102 FUG262100:FUK262102 GEC262100:GEG262102 GNY262100:GOC262102 GXU262100:GXY262102 HHQ262100:HHU262102 HRM262100:HRQ262102 IBI262100:IBM262102 ILE262100:ILI262102 IVA262100:IVE262102 JEW262100:JFA262102 JOS262100:JOW262102 JYO262100:JYS262102 KIK262100:KIO262102 KSG262100:KSK262102 LCC262100:LCG262102 LLY262100:LMC262102 LVU262100:LVY262102 MFQ262100:MFU262102 MPM262100:MPQ262102 MZI262100:MZM262102 NJE262100:NJI262102 NTA262100:NTE262102 OCW262100:ODA262102 OMS262100:OMW262102 OWO262100:OWS262102 PGK262100:PGO262102 PQG262100:PQK262102 QAC262100:QAG262102 QJY262100:QKC262102 QTU262100:QTY262102 RDQ262100:RDU262102 RNM262100:RNQ262102 RXI262100:RXM262102 SHE262100:SHI262102 SRA262100:SRE262102 TAW262100:TBA262102 TKS262100:TKW262102 TUO262100:TUS262102 UEK262100:UEO262102 UOG262100:UOK262102 UYC262100:UYG262102 VHY262100:VIC262102 VRU262100:VRY262102 WBQ262100:WBU262102 WLM262100:WLQ262102 WVI262100:WVM262102 IW327636:JA327638 SS327636:SW327638 ACO327636:ACS327638 AMK327636:AMO327638 AWG327636:AWK327638 BGC327636:BGG327638 BPY327636:BQC327638 BZU327636:BZY327638 CJQ327636:CJU327638 CTM327636:CTQ327638 DDI327636:DDM327638 DNE327636:DNI327638 DXA327636:DXE327638 EGW327636:EHA327638 EQS327636:EQW327638 FAO327636:FAS327638 FKK327636:FKO327638 FUG327636:FUK327638 GEC327636:GEG327638 GNY327636:GOC327638 GXU327636:GXY327638 HHQ327636:HHU327638 HRM327636:HRQ327638 IBI327636:IBM327638 ILE327636:ILI327638 IVA327636:IVE327638 JEW327636:JFA327638 JOS327636:JOW327638 JYO327636:JYS327638 KIK327636:KIO327638 KSG327636:KSK327638 LCC327636:LCG327638 LLY327636:LMC327638 LVU327636:LVY327638 MFQ327636:MFU327638 MPM327636:MPQ327638 MZI327636:MZM327638 NJE327636:NJI327638 NTA327636:NTE327638 OCW327636:ODA327638 OMS327636:OMW327638 OWO327636:OWS327638 PGK327636:PGO327638 PQG327636:PQK327638 QAC327636:QAG327638 QJY327636:QKC327638 QTU327636:QTY327638 RDQ327636:RDU327638 RNM327636:RNQ327638 RXI327636:RXM327638 SHE327636:SHI327638 SRA327636:SRE327638 TAW327636:TBA327638 TKS327636:TKW327638 TUO327636:TUS327638 UEK327636:UEO327638 UOG327636:UOK327638 UYC327636:UYG327638 VHY327636:VIC327638 VRU327636:VRY327638 WBQ327636:WBU327638 WLM327636:WLQ327638 WVI327636:WVM327638 IW393172:JA393174 SS393172:SW393174 ACO393172:ACS393174 AMK393172:AMO393174 AWG393172:AWK393174 BGC393172:BGG393174 BPY393172:BQC393174 BZU393172:BZY393174 CJQ393172:CJU393174 CTM393172:CTQ393174 DDI393172:DDM393174 DNE393172:DNI393174 DXA393172:DXE393174 EGW393172:EHA393174 EQS393172:EQW393174 FAO393172:FAS393174 FKK393172:FKO393174 FUG393172:FUK393174 GEC393172:GEG393174 GNY393172:GOC393174 GXU393172:GXY393174 HHQ393172:HHU393174 HRM393172:HRQ393174 IBI393172:IBM393174 ILE393172:ILI393174 IVA393172:IVE393174 JEW393172:JFA393174 JOS393172:JOW393174 JYO393172:JYS393174 KIK393172:KIO393174 KSG393172:KSK393174 LCC393172:LCG393174 LLY393172:LMC393174 LVU393172:LVY393174 MFQ393172:MFU393174 MPM393172:MPQ393174 MZI393172:MZM393174 NJE393172:NJI393174 NTA393172:NTE393174 OCW393172:ODA393174 OMS393172:OMW393174 OWO393172:OWS393174 PGK393172:PGO393174 PQG393172:PQK393174 QAC393172:QAG393174 QJY393172:QKC393174 QTU393172:QTY393174 RDQ393172:RDU393174 RNM393172:RNQ393174 RXI393172:RXM393174 SHE393172:SHI393174 SRA393172:SRE393174 TAW393172:TBA393174 TKS393172:TKW393174 TUO393172:TUS393174 UEK393172:UEO393174 UOG393172:UOK393174 UYC393172:UYG393174 VHY393172:VIC393174 VRU393172:VRY393174 WBQ393172:WBU393174 WLM393172:WLQ393174 WVI393172:WVM393174 IW458708:JA458710 SS458708:SW458710 ACO458708:ACS458710 AMK458708:AMO458710 AWG458708:AWK458710 BGC458708:BGG458710 BPY458708:BQC458710 BZU458708:BZY458710 CJQ458708:CJU458710 CTM458708:CTQ458710 DDI458708:DDM458710 DNE458708:DNI458710 DXA458708:DXE458710 EGW458708:EHA458710 EQS458708:EQW458710 FAO458708:FAS458710 FKK458708:FKO458710 FUG458708:FUK458710 GEC458708:GEG458710 GNY458708:GOC458710 GXU458708:GXY458710 HHQ458708:HHU458710 HRM458708:HRQ458710 IBI458708:IBM458710 ILE458708:ILI458710 IVA458708:IVE458710 JEW458708:JFA458710 JOS458708:JOW458710 JYO458708:JYS458710 KIK458708:KIO458710 KSG458708:KSK458710 LCC458708:LCG458710 LLY458708:LMC458710 LVU458708:LVY458710 MFQ458708:MFU458710 MPM458708:MPQ458710 MZI458708:MZM458710 NJE458708:NJI458710 NTA458708:NTE458710 OCW458708:ODA458710 OMS458708:OMW458710 OWO458708:OWS458710 PGK458708:PGO458710 PQG458708:PQK458710 QAC458708:QAG458710 QJY458708:QKC458710 QTU458708:QTY458710 RDQ458708:RDU458710 RNM458708:RNQ458710 RXI458708:RXM458710 SHE458708:SHI458710 SRA458708:SRE458710 TAW458708:TBA458710 TKS458708:TKW458710 TUO458708:TUS458710 UEK458708:UEO458710 UOG458708:UOK458710 UYC458708:UYG458710 VHY458708:VIC458710 VRU458708:VRY458710 WBQ458708:WBU458710 WLM458708:WLQ458710 WVI458708:WVM458710 IW524244:JA524246 SS524244:SW524246 ACO524244:ACS524246 AMK524244:AMO524246 AWG524244:AWK524246 BGC524244:BGG524246 BPY524244:BQC524246 BZU524244:BZY524246 CJQ524244:CJU524246 CTM524244:CTQ524246 DDI524244:DDM524246 DNE524244:DNI524246 DXA524244:DXE524246 EGW524244:EHA524246 EQS524244:EQW524246 FAO524244:FAS524246 FKK524244:FKO524246 FUG524244:FUK524246 GEC524244:GEG524246 GNY524244:GOC524246 GXU524244:GXY524246 HHQ524244:HHU524246 HRM524244:HRQ524246 IBI524244:IBM524246 ILE524244:ILI524246 IVA524244:IVE524246 JEW524244:JFA524246 JOS524244:JOW524246 JYO524244:JYS524246 KIK524244:KIO524246 KSG524244:KSK524246 LCC524244:LCG524246 LLY524244:LMC524246 LVU524244:LVY524246 MFQ524244:MFU524246 MPM524244:MPQ524246 MZI524244:MZM524246 NJE524244:NJI524246 NTA524244:NTE524246 OCW524244:ODA524246 OMS524244:OMW524246 OWO524244:OWS524246 PGK524244:PGO524246 PQG524244:PQK524246 QAC524244:QAG524246 QJY524244:QKC524246 QTU524244:QTY524246 RDQ524244:RDU524246 RNM524244:RNQ524246 RXI524244:RXM524246 SHE524244:SHI524246 SRA524244:SRE524246 TAW524244:TBA524246 TKS524244:TKW524246 TUO524244:TUS524246 UEK524244:UEO524246 UOG524244:UOK524246 UYC524244:UYG524246 VHY524244:VIC524246 VRU524244:VRY524246 WBQ524244:WBU524246 WLM524244:WLQ524246 WVI524244:WVM524246 IW589780:JA589782 SS589780:SW589782 ACO589780:ACS589782 AMK589780:AMO589782 AWG589780:AWK589782 BGC589780:BGG589782 BPY589780:BQC589782 BZU589780:BZY589782 CJQ589780:CJU589782 CTM589780:CTQ589782 DDI589780:DDM589782 DNE589780:DNI589782 DXA589780:DXE589782 EGW589780:EHA589782 EQS589780:EQW589782 FAO589780:FAS589782 FKK589780:FKO589782 FUG589780:FUK589782 GEC589780:GEG589782 GNY589780:GOC589782 GXU589780:GXY589782 HHQ589780:HHU589782 HRM589780:HRQ589782 IBI589780:IBM589782 ILE589780:ILI589782 IVA589780:IVE589782 JEW589780:JFA589782 JOS589780:JOW589782 JYO589780:JYS589782 KIK589780:KIO589782 KSG589780:KSK589782 LCC589780:LCG589782 LLY589780:LMC589782 LVU589780:LVY589782 MFQ589780:MFU589782 MPM589780:MPQ589782 MZI589780:MZM589782 NJE589780:NJI589782 NTA589780:NTE589782 OCW589780:ODA589782 OMS589780:OMW589782 OWO589780:OWS589782 PGK589780:PGO589782 PQG589780:PQK589782 QAC589780:QAG589782 QJY589780:QKC589782 QTU589780:QTY589782 RDQ589780:RDU589782 RNM589780:RNQ589782 RXI589780:RXM589782 SHE589780:SHI589782 SRA589780:SRE589782 TAW589780:TBA589782 TKS589780:TKW589782 TUO589780:TUS589782 UEK589780:UEO589782 UOG589780:UOK589782 UYC589780:UYG589782 VHY589780:VIC589782 VRU589780:VRY589782 WBQ589780:WBU589782 WLM589780:WLQ589782 WVI589780:WVM589782 IW655316:JA655318 SS655316:SW655318 ACO655316:ACS655318 AMK655316:AMO655318 AWG655316:AWK655318 BGC655316:BGG655318 BPY655316:BQC655318 BZU655316:BZY655318 CJQ655316:CJU655318 CTM655316:CTQ655318 DDI655316:DDM655318 DNE655316:DNI655318 DXA655316:DXE655318 EGW655316:EHA655318 EQS655316:EQW655318 FAO655316:FAS655318 FKK655316:FKO655318 FUG655316:FUK655318 GEC655316:GEG655318 GNY655316:GOC655318 GXU655316:GXY655318 HHQ655316:HHU655318 HRM655316:HRQ655318 IBI655316:IBM655318 ILE655316:ILI655318 IVA655316:IVE655318 JEW655316:JFA655318 JOS655316:JOW655318 JYO655316:JYS655318 KIK655316:KIO655318 KSG655316:KSK655318 LCC655316:LCG655318 LLY655316:LMC655318 LVU655316:LVY655318 MFQ655316:MFU655318 MPM655316:MPQ655318 MZI655316:MZM655318 NJE655316:NJI655318 NTA655316:NTE655318 OCW655316:ODA655318 OMS655316:OMW655318 OWO655316:OWS655318 PGK655316:PGO655318 PQG655316:PQK655318 QAC655316:QAG655318 QJY655316:QKC655318 QTU655316:QTY655318 RDQ655316:RDU655318 RNM655316:RNQ655318 RXI655316:RXM655318 SHE655316:SHI655318 SRA655316:SRE655318 TAW655316:TBA655318 TKS655316:TKW655318 TUO655316:TUS655318 UEK655316:UEO655318 UOG655316:UOK655318 UYC655316:UYG655318 VHY655316:VIC655318 VRU655316:VRY655318 WBQ655316:WBU655318 WLM655316:WLQ655318 WVI655316:WVM655318 IW720852:JA720854 SS720852:SW720854 ACO720852:ACS720854 AMK720852:AMO720854 AWG720852:AWK720854 BGC720852:BGG720854 BPY720852:BQC720854 BZU720852:BZY720854 CJQ720852:CJU720854 CTM720852:CTQ720854 DDI720852:DDM720854 DNE720852:DNI720854 DXA720852:DXE720854 EGW720852:EHA720854 EQS720852:EQW720854 FAO720852:FAS720854 FKK720852:FKO720854 FUG720852:FUK720854 GEC720852:GEG720854 GNY720852:GOC720854 GXU720852:GXY720854 HHQ720852:HHU720854 HRM720852:HRQ720854 IBI720852:IBM720854 ILE720852:ILI720854 IVA720852:IVE720854 JEW720852:JFA720854 JOS720852:JOW720854 JYO720852:JYS720854 KIK720852:KIO720854 KSG720852:KSK720854 LCC720852:LCG720854 LLY720852:LMC720854 LVU720852:LVY720854 MFQ720852:MFU720854 MPM720852:MPQ720854 MZI720852:MZM720854 NJE720852:NJI720854 NTA720852:NTE720854 OCW720852:ODA720854 OMS720852:OMW720854 OWO720852:OWS720854 PGK720852:PGO720854 PQG720852:PQK720854 QAC720852:QAG720854 QJY720852:QKC720854 QTU720852:QTY720854 RDQ720852:RDU720854 RNM720852:RNQ720854 RXI720852:RXM720854 SHE720852:SHI720854 SRA720852:SRE720854 TAW720852:TBA720854 TKS720852:TKW720854 TUO720852:TUS720854 UEK720852:UEO720854 UOG720852:UOK720854 UYC720852:UYG720854 VHY720852:VIC720854 VRU720852:VRY720854 WBQ720852:WBU720854 WLM720852:WLQ720854 WVI720852:WVM720854 IW786388:JA786390 SS786388:SW786390 ACO786388:ACS786390 AMK786388:AMO786390 AWG786388:AWK786390 BGC786388:BGG786390 BPY786388:BQC786390 BZU786388:BZY786390 CJQ786388:CJU786390 CTM786388:CTQ786390 DDI786388:DDM786390 DNE786388:DNI786390 DXA786388:DXE786390 EGW786388:EHA786390 EQS786388:EQW786390 FAO786388:FAS786390 FKK786388:FKO786390 FUG786388:FUK786390 GEC786388:GEG786390 GNY786388:GOC786390 GXU786388:GXY786390 HHQ786388:HHU786390 HRM786388:HRQ786390 IBI786388:IBM786390 ILE786388:ILI786390 IVA786388:IVE786390 JEW786388:JFA786390 JOS786388:JOW786390 JYO786388:JYS786390 KIK786388:KIO786390 KSG786388:KSK786390 LCC786388:LCG786390 LLY786388:LMC786390 LVU786388:LVY786390 MFQ786388:MFU786390 MPM786388:MPQ786390 MZI786388:MZM786390 NJE786388:NJI786390 NTA786388:NTE786390 OCW786388:ODA786390 OMS786388:OMW786390 OWO786388:OWS786390 PGK786388:PGO786390 PQG786388:PQK786390 QAC786388:QAG786390 QJY786388:QKC786390 QTU786388:QTY786390 RDQ786388:RDU786390 RNM786388:RNQ786390 RXI786388:RXM786390 SHE786388:SHI786390 SRA786388:SRE786390 TAW786388:TBA786390 TKS786388:TKW786390 TUO786388:TUS786390 UEK786388:UEO786390 UOG786388:UOK786390 UYC786388:UYG786390 VHY786388:VIC786390 VRU786388:VRY786390 WBQ786388:WBU786390 WLM786388:WLQ786390 WVI786388:WVM786390 IW851924:JA851926 SS851924:SW851926 ACO851924:ACS851926 AMK851924:AMO851926 AWG851924:AWK851926 BGC851924:BGG851926 BPY851924:BQC851926 BZU851924:BZY851926 CJQ851924:CJU851926 CTM851924:CTQ851926 DDI851924:DDM851926 DNE851924:DNI851926 DXA851924:DXE851926 EGW851924:EHA851926 EQS851924:EQW851926 FAO851924:FAS851926 FKK851924:FKO851926 FUG851924:FUK851926 GEC851924:GEG851926 GNY851924:GOC851926 GXU851924:GXY851926 HHQ851924:HHU851926 HRM851924:HRQ851926 IBI851924:IBM851926 ILE851924:ILI851926 IVA851924:IVE851926 JEW851924:JFA851926 JOS851924:JOW851926 JYO851924:JYS851926 KIK851924:KIO851926 KSG851924:KSK851926 LCC851924:LCG851926 LLY851924:LMC851926 LVU851924:LVY851926 MFQ851924:MFU851926 MPM851924:MPQ851926 MZI851924:MZM851926 NJE851924:NJI851926 NTA851924:NTE851926 OCW851924:ODA851926 OMS851924:OMW851926 OWO851924:OWS851926 PGK851924:PGO851926 PQG851924:PQK851926 QAC851924:QAG851926 QJY851924:QKC851926 QTU851924:QTY851926 RDQ851924:RDU851926 RNM851924:RNQ851926 RXI851924:RXM851926 SHE851924:SHI851926 SRA851924:SRE851926 TAW851924:TBA851926 TKS851924:TKW851926 TUO851924:TUS851926 UEK851924:UEO851926 UOG851924:UOK851926 UYC851924:UYG851926 VHY851924:VIC851926 VRU851924:VRY851926 WBQ851924:WBU851926 WLM851924:WLQ851926 WVI851924:WVM851926 IW917460:JA917462 SS917460:SW917462 ACO917460:ACS917462 AMK917460:AMO917462 AWG917460:AWK917462 BGC917460:BGG917462 BPY917460:BQC917462 BZU917460:BZY917462 CJQ917460:CJU917462 CTM917460:CTQ917462 DDI917460:DDM917462 DNE917460:DNI917462 DXA917460:DXE917462 EGW917460:EHA917462 EQS917460:EQW917462 FAO917460:FAS917462 FKK917460:FKO917462 FUG917460:FUK917462 GEC917460:GEG917462 GNY917460:GOC917462 GXU917460:GXY917462 HHQ917460:HHU917462 HRM917460:HRQ917462 IBI917460:IBM917462 ILE917460:ILI917462 IVA917460:IVE917462 JEW917460:JFA917462 JOS917460:JOW917462 JYO917460:JYS917462 KIK917460:KIO917462 KSG917460:KSK917462 LCC917460:LCG917462 LLY917460:LMC917462 LVU917460:LVY917462 MFQ917460:MFU917462 MPM917460:MPQ917462 MZI917460:MZM917462 NJE917460:NJI917462 NTA917460:NTE917462 OCW917460:ODA917462 OMS917460:OMW917462 OWO917460:OWS917462 PGK917460:PGO917462 PQG917460:PQK917462 QAC917460:QAG917462 QJY917460:QKC917462 QTU917460:QTY917462 RDQ917460:RDU917462 RNM917460:RNQ917462 RXI917460:RXM917462 SHE917460:SHI917462 SRA917460:SRE917462 TAW917460:TBA917462 TKS917460:TKW917462 TUO917460:TUS917462 UEK917460:UEO917462 UOG917460:UOK917462 UYC917460:UYG917462 VHY917460:VIC917462 VRU917460:VRY917462 WBQ917460:WBU917462 WLM917460:WLQ917462 WVI917460:WVM917462 IW982996:JA982998 SS982996:SW982998 ACO982996:ACS982998 AMK982996:AMO982998 AWG982996:AWK982998 BGC982996:BGG982998 BPY982996:BQC982998 BZU982996:BZY982998 CJQ982996:CJU982998 CTM982996:CTQ982998 DDI982996:DDM982998 DNE982996:DNI982998 DXA982996:DXE982998 EGW982996:EHA982998 EQS982996:EQW982998 FAO982996:FAS982998 FKK982996:FKO982998 FUG982996:FUK982998 GEC982996:GEG982998 GNY982996:GOC982998 GXU982996:GXY982998 HHQ982996:HHU982998 HRM982996:HRQ982998 IBI982996:IBM982998 ILE982996:ILI982998 IVA982996:IVE982998 JEW982996:JFA982998 JOS982996:JOW982998 JYO982996:JYS982998 KIK982996:KIO982998 KSG982996:KSK982998 LCC982996:LCG982998 LLY982996:LMC982998 LVU982996:LVY982998 MFQ982996:MFU982998 MPM982996:MPQ982998 MZI982996:MZM982998 NJE982996:NJI982998 NTA982996:NTE982998 OCW982996:ODA982998 OMS982996:OMW982998 OWO982996:OWS982998 PGK982996:PGO982998 PQG982996:PQK982998 QAC982996:QAG982998 QJY982996:QKC982998 QTU982996:QTY982998 RDQ982996:RDU982998 RNM982996:RNQ982998 RXI982996:RXM982998 SHE982996:SHI982998 SRA982996:SRE982998 TAW982996:TBA982998 TKS982996:TKW982998 TUO982996:TUS982998 UEK982996:UEO982998 UOG982996:UOK982998 UYC982996:UYG982998 VHY982996:VIC982998 VRU982996:VRY982998 WBQ982996:WBU982998 WLM982996:WLQ982998 WVI982996:WVM982998 D655358:E655361 H720894:H720897 D720894:E720897 H786430:H786433 D786430:E786433 H851966:H851969 D851966:E851969 H917502:H917505 D917502:E917505 H983038:H983041 D983038:E983041 H65504:H65530 D65504:E65530 H131040:H131066 D131040:E131066 H196576:H196602 D196576:E196602 H262112:H262138 D262112:E262138 H327648:H327674 D327648:E327674 H393184:H393210 D393184:E393210 H458720:H458746 D458720:E458746 H524256:H524282 D524256:E524282 H589792:H589818 D589792:E589818 H655328:H655354 D655328:E655354 H720864:H720890 D720864:E720890 H786400:H786426 D786400:E786426 H851936:H851962 D851936:E851962 H917472:H917498 D917472:E917498 H983008:H983034 D983008:E983034 H720833:H720837 D720833:E720837 H65487 D65487:E65487 H131023 D131023:E131023 H196559 D196559:E196559 H262095 D262095:E262095 H327631 D327631:E327631 H393167 D393167:E393167 H458703 D458703:E458703 H524239 D524239:E524239 H589775 D589775:E589775 H655311 D655311:E655311 IW65464:JA65467 SS65464:SW65467 ACO65464:ACS65467 AMK65464:AMO65467 AWG65464:AWK65467 BGC65464:BGG65467 BPY65464:BQC65467 BZU65464:BZY65467 CJQ65464:CJU65467 CTM65464:CTQ65467 DDI65464:DDM65467 DNE65464:DNI65467 DXA65464:DXE65467 EGW65464:EHA65467 EQS65464:EQW65467 FAO65464:FAS65467 FKK65464:FKO65467 FUG65464:FUK65467 GEC65464:GEG65467 GNY65464:GOC65467 GXU65464:GXY65467 HHQ65464:HHU65467 HRM65464:HRQ65467 IBI65464:IBM65467 ILE65464:ILI65467 IVA65464:IVE65467 JEW65464:JFA65467 JOS65464:JOW65467 JYO65464:JYS65467 KIK65464:KIO65467 KSG65464:KSK65467 LCC65464:LCG65467 LLY65464:LMC65467 LVU65464:LVY65467 MFQ65464:MFU65467 MPM65464:MPQ65467 MZI65464:MZM65467 NJE65464:NJI65467 NTA65464:NTE65467 OCW65464:ODA65467 OMS65464:OMW65467 OWO65464:OWS65467 PGK65464:PGO65467 PQG65464:PQK65467 QAC65464:QAG65467 QJY65464:QKC65467 QTU65464:QTY65467 RDQ65464:RDU65467 RNM65464:RNQ65467 RXI65464:RXM65467 SHE65464:SHI65467 SRA65464:SRE65467 TAW65464:TBA65467 TKS65464:TKW65467 TUO65464:TUS65467 UEK65464:UEO65467 UOG65464:UOK65467 UYC65464:UYG65467 VHY65464:VIC65467 VRU65464:VRY65467 WBQ65464:WBU65467 WLM65464:WLQ65467 WVI65464:WVM65467 IW131000:JA131003 SS131000:SW131003 ACO131000:ACS131003 AMK131000:AMO131003 AWG131000:AWK131003 BGC131000:BGG131003 BPY131000:BQC131003 BZU131000:BZY131003 CJQ131000:CJU131003 CTM131000:CTQ131003 DDI131000:DDM131003 DNE131000:DNI131003 DXA131000:DXE131003 EGW131000:EHA131003 EQS131000:EQW131003 FAO131000:FAS131003 FKK131000:FKO131003 FUG131000:FUK131003 GEC131000:GEG131003 GNY131000:GOC131003 GXU131000:GXY131003 HHQ131000:HHU131003 HRM131000:HRQ131003 IBI131000:IBM131003 ILE131000:ILI131003 IVA131000:IVE131003 JEW131000:JFA131003 JOS131000:JOW131003 JYO131000:JYS131003 KIK131000:KIO131003 KSG131000:KSK131003 LCC131000:LCG131003 LLY131000:LMC131003 LVU131000:LVY131003 MFQ131000:MFU131003 MPM131000:MPQ131003 MZI131000:MZM131003 NJE131000:NJI131003 NTA131000:NTE131003 OCW131000:ODA131003 OMS131000:OMW131003 OWO131000:OWS131003 PGK131000:PGO131003 PQG131000:PQK131003 QAC131000:QAG131003 QJY131000:QKC131003 QTU131000:QTY131003 RDQ131000:RDU131003 RNM131000:RNQ131003 RXI131000:RXM131003 SHE131000:SHI131003 SRA131000:SRE131003 TAW131000:TBA131003 TKS131000:TKW131003 TUO131000:TUS131003 UEK131000:UEO131003 UOG131000:UOK131003 UYC131000:UYG131003 VHY131000:VIC131003 VRU131000:VRY131003 WBQ131000:WBU131003 WLM131000:WLQ131003 WVI131000:WVM131003 IW196536:JA196539 SS196536:SW196539 ACO196536:ACS196539 AMK196536:AMO196539 AWG196536:AWK196539 BGC196536:BGG196539 BPY196536:BQC196539 BZU196536:BZY196539 CJQ196536:CJU196539 CTM196536:CTQ196539 DDI196536:DDM196539 DNE196536:DNI196539 DXA196536:DXE196539 EGW196536:EHA196539 EQS196536:EQW196539 FAO196536:FAS196539 FKK196536:FKO196539 FUG196536:FUK196539 GEC196536:GEG196539 GNY196536:GOC196539 GXU196536:GXY196539 HHQ196536:HHU196539 HRM196536:HRQ196539 IBI196536:IBM196539 ILE196536:ILI196539 IVA196536:IVE196539 JEW196536:JFA196539 JOS196536:JOW196539 JYO196536:JYS196539 KIK196536:KIO196539 KSG196536:KSK196539 LCC196536:LCG196539 LLY196536:LMC196539 LVU196536:LVY196539 MFQ196536:MFU196539 MPM196536:MPQ196539 MZI196536:MZM196539 NJE196536:NJI196539 NTA196536:NTE196539 OCW196536:ODA196539 OMS196536:OMW196539 OWO196536:OWS196539 PGK196536:PGO196539 PQG196536:PQK196539 QAC196536:QAG196539 QJY196536:QKC196539 QTU196536:QTY196539 RDQ196536:RDU196539 RNM196536:RNQ196539 RXI196536:RXM196539 SHE196536:SHI196539 SRA196536:SRE196539 TAW196536:TBA196539 TKS196536:TKW196539 TUO196536:TUS196539 UEK196536:UEO196539 UOG196536:UOK196539 UYC196536:UYG196539 VHY196536:VIC196539 VRU196536:VRY196539 WBQ196536:WBU196539 WLM196536:WLQ196539 WVI196536:WVM196539 IW262072:JA262075 SS262072:SW262075 ACO262072:ACS262075 AMK262072:AMO262075 AWG262072:AWK262075 BGC262072:BGG262075 BPY262072:BQC262075 BZU262072:BZY262075 CJQ262072:CJU262075 CTM262072:CTQ262075 DDI262072:DDM262075 DNE262072:DNI262075 DXA262072:DXE262075 EGW262072:EHA262075 EQS262072:EQW262075 FAO262072:FAS262075 FKK262072:FKO262075 FUG262072:FUK262075 GEC262072:GEG262075 GNY262072:GOC262075 GXU262072:GXY262075 HHQ262072:HHU262075 HRM262072:HRQ262075 IBI262072:IBM262075 ILE262072:ILI262075 IVA262072:IVE262075 JEW262072:JFA262075 JOS262072:JOW262075 JYO262072:JYS262075 KIK262072:KIO262075 KSG262072:KSK262075 LCC262072:LCG262075 LLY262072:LMC262075 LVU262072:LVY262075 MFQ262072:MFU262075 MPM262072:MPQ262075 MZI262072:MZM262075 NJE262072:NJI262075 NTA262072:NTE262075 OCW262072:ODA262075 OMS262072:OMW262075 OWO262072:OWS262075 PGK262072:PGO262075 PQG262072:PQK262075 QAC262072:QAG262075 QJY262072:QKC262075 QTU262072:QTY262075 RDQ262072:RDU262075 RNM262072:RNQ262075 RXI262072:RXM262075 SHE262072:SHI262075 SRA262072:SRE262075 TAW262072:TBA262075 TKS262072:TKW262075 TUO262072:TUS262075 UEK262072:UEO262075 UOG262072:UOK262075 UYC262072:UYG262075 VHY262072:VIC262075 VRU262072:VRY262075 WBQ262072:WBU262075 WLM262072:WLQ262075 WVI262072:WVM262075 IW327608:JA327611 SS327608:SW327611 ACO327608:ACS327611 AMK327608:AMO327611 AWG327608:AWK327611 BGC327608:BGG327611 BPY327608:BQC327611 BZU327608:BZY327611 CJQ327608:CJU327611 CTM327608:CTQ327611 DDI327608:DDM327611 DNE327608:DNI327611 DXA327608:DXE327611 EGW327608:EHA327611 EQS327608:EQW327611 FAO327608:FAS327611 FKK327608:FKO327611 FUG327608:FUK327611 GEC327608:GEG327611 GNY327608:GOC327611 GXU327608:GXY327611 HHQ327608:HHU327611 HRM327608:HRQ327611 IBI327608:IBM327611 ILE327608:ILI327611 IVA327608:IVE327611 JEW327608:JFA327611 JOS327608:JOW327611 JYO327608:JYS327611 KIK327608:KIO327611 KSG327608:KSK327611 LCC327608:LCG327611 LLY327608:LMC327611 LVU327608:LVY327611 MFQ327608:MFU327611 MPM327608:MPQ327611 MZI327608:MZM327611 NJE327608:NJI327611 NTA327608:NTE327611 OCW327608:ODA327611 OMS327608:OMW327611 OWO327608:OWS327611 PGK327608:PGO327611 PQG327608:PQK327611 QAC327608:QAG327611 QJY327608:QKC327611 QTU327608:QTY327611 RDQ327608:RDU327611 RNM327608:RNQ327611 RXI327608:RXM327611 SHE327608:SHI327611 SRA327608:SRE327611 TAW327608:TBA327611 TKS327608:TKW327611 TUO327608:TUS327611 UEK327608:UEO327611 UOG327608:UOK327611 UYC327608:UYG327611 VHY327608:VIC327611 VRU327608:VRY327611 WBQ327608:WBU327611 WLM327608:WLQ327611 WVI327608:WVM327611 IW393144:JA393147 SS393144:SW393147 ACO393144:ACS393147 AMK393144:AMO393147 AWG393144:AWK393147 BGC393144:BGG393147 BPY393144:BQC393147 BZU393144:BZY393147 CJQ393144:CJU393147 CTM393144:CTQ393147 DDI393144:DDM393147 DNE393144:DNI393147 DXA393144:DXE393147 EGW393144:EHA393147 EQS393144:EQW393147 FAO393144:FAS393147 FKK393144:FKO393147 FUG393144:FUK393147 GEC393144:GEG393147 GNY393144:GOC393147 GXU393144:GXY393147 HHQ393144:HHU393147 HRM393144:HRQ393147 IBI393144:IBM393147 ILE393144:ILI393147 IVA393144:IVE393147 JEW393144:JFA393147 JOS393144:JOW393147 JYO393144:JYS393147 KIK393144:KIO393147 KSG393144:KSK393147 LCC393144:LCG393147 LLY393144:LMC393147 LVU393144:LVY393147 MFQ393144:MFU393147 MPM393144:MPQ393147 MZI393144:MZM393147 NJE393144:NJI393147 NTA393144:NTE393147 OCW393144:ODA393147 OMS393144:OMW393147 OWO393144:OWS393147 PGK393144:PGO393147 PQG393144:PQK393147 QAC393144:QAG393147 QJY393144:QKC393147 QTU393144:QTY393147 RDQ393144:RDU393147 RNM393144:RNQ393147 RXI393144:RXM393147 SHE393144:SHI393147 SRA393144:SRE393147 TAW393144:TBA393147 TKS393144:TKW393147 TUO393144:TUS393147 UEK393144:UEO393147 UOG393144:UOK393147 UYC393144:UYG393147 VHY393144:VIC393147 VRU393144:VRY393147 WBQ393144:WBU393147 WLM393144:WLQ393147 WVI393144:WVM393147 IW458680:JA458683 SS458680:SW458683 ACO458680:ACS458683 AMK458680:AMO458683 AWG458680:AWK458683 BGC458680:BGG458683 BPY458680:BQC458683 BZU458680:BZY458683 CJQ458680:CJU458683 CTM458680:CTQ458683 DDI458680:DDM458683 DNE458680:DNI458683 DXA458680:DXE458683 EGW458680:EHA458683 EQS458680:EQW458683 FAO458680:FAS458683 FKK458680:FKO458683 FUG458680:FUK458683 GEC458680:GEG458683 GNY458680:GOC458683 GXU458680:GXY458683 HHQ458680:HHU458683 HRM458680:HRQ458683 IBI458680:IBM458683 ILE458680:ILI458683 IVA458680:IVE458683 JEW458680:JFA458683 JOS458680:JOW458683 JYO458680:JYS458683 KIK458680:KIO458683 KSG458680:KSK458683 LCC458680:LCG458683 LLY458680:LMC458683 LVU458680:LVY458683 MFQ458680:MFU458683 MPM458680:MPQ458683 MZI458680:MZM458683 NJE458680:NJI458683 NTA458680:NTE458683 OCW458680:ODA458683 OMS458680:OMW458683 OWO458680:OWS458683 PGK458680:PGO458683 PQG458680:PQK458683 QAC458680:QAG458683 QJY458680:QKC458683 QTU458680:QTY458683 RDQ458680:RDU458683 RNM458680:RNQ458683 RXI458680:RXM458683 SHE458680:SHI458683 SRA458680:SRE458683 TAW458680:TBA458683 TKS458680:TKW458683 TUO458680:TUS458683 UEK458680:UEO458683 UOG458680:UOK458683 UYC458680:UYG458683 VHY458680:VIC458683 VRU458680:VRY458683 WBQ458680:WBU458683 WLM458680:WLQ458683 WVI458680:WVM458683 IW524216:JA524219 SS524216:SW524219 ACO524216:ACS524219 AMK524216:AMO524219 AWG524216:AWK524219 BGC524216:BGG524219 BPY524216:BQC524219 BZU524216:BZY524219 CJQ524216:CJU524219 CTM524216:CTQ524219 DDI524216:DDM524219 DNE524216:DNI524219 DXA524216:DXE524219 EGW524216:EHA524219 EQS524216:EQW524219 FAO524216:FAS524219 FKK524216:FKO524219 FUG524216:FUK524219 GEC524216:GEG524219 GNY524216:GOC524219 GXU524216:GXY524219 HHQ524216:HHU524219 HRM524216:HRQ524219 IBI524216:IBM524219 ILE524216:ILI524219 IVA524216:IVE524219 JEW524216:JFA524219 JOS524216:JOW524219 JYO524216:JYS524219 KIK524216:KIO524219 KSG524216:KSK524219 LCC524216:LCG524219 LLY524216:LMC524219 LVU524216:LVY524219 MFQ524216:MFU524219 MPM524216:MPQ524219 MZI524216:MZM524219 NJE524216:NJI524219 NTA524216:NTE524219 OCW524216:ODA524219 OMS524216:OMW524219 OWO524216:OWS524219 PGK524216:PGO524219 PQG524216:PQK524219 QAC524216:QAG524219 QJY524216:QKC524219 QTU524216:QTY524219 RDQ524216:RDU524219 RNM524216:RNQ524219 RXI524216:RXM524219 SHE524216:SHI524219 SRA524216:SRE524219 TAW524216:TBA524219 TKS524216:TKW524219 TUO524216:TUS524219 UEK524216:UEO524219 UOG524216:UOK524219 UYC524216:UYG524219 VHY524216:VIC524219 VRU524216:VRY524219 WBQ524216:WBU524219 WLM524216:WLQ524219 WVI524216:WVM524219 IW589752:JA589755 SS589752:SW589755 ACO589752:ACS589755 AMK589752:AMO589755 AWG589752:AWK589755 BGC589752:BGG589755 BPY589752:BQC589755 BZU589752:BZY589755 CJQ589752:CJU589755 CTM589752:CTQ589755 DDI589752:DDM589755 DNE589752:DNI589755 DXA589752:DXE589755 EGW589752:EHA589755 EQS589752:EQW589755 FAO589752:FAS589755 FKK589752:FKO589755 FUG589752:FUK589755 GEC589752:GEG589755 GNY589752:GOC589755 GXU589752:GXY589755 HHQ589752:HHU589755 HRM589752:HRQ589755 IBI589752:IBM589755 ILE589752:ILI589755 IVA589752:IVE589755 JEW589752:JFA589755 JOS589752:JOW589755 JYO589752:JYS589755 KIK589752:KIO589755 KSG589752:KSK589755 LCC589752:LCG589755 LLY589752:LMC589755 LVU589752:LVY589755 MFQ589752:MFU589755 MPM589752:MPQ589755 MZI589752:MZM589755 NJE589752:NJI589755 NTA589752:NTE589755 OCW589752:ODA589755 OMS589752:OMW589755 OWO589752:OWS589755 PGK589752:PGO589755 PQG589752:PQK589755 QAC589752:QAG589755 QJY589752:QKC589755 QTU589752:QTY589755 RDQ589752:RDU589755 RNM589752:RNQ589755 RXI589752:RXM589755 SHE589752:SHI589755 SRA589752:SRE589755 TAW589752:TBA589755 TKS589752:TKW589755 TUO589752:TUS589755 UEK589752:UEO589755 UOG589752:UOK589755 UYC589752:UYG589755 VHY589752:VIC589755 VRU589752:VRY589755 WBQ589752:WBU589755 WLM589752:WLQ589755 WVI589752:WVM589755 IW655288:JA655291 SS655288:SW655291 ACO655288:ACS655291 AMK655288:AMO655291 AWG655288:AWK655291 BGC655288:BGG655291 BPY655288:BQC655291 BZU655288:BZY655291 CJQ655288:CJU655291 CTM655288:CTQ655291 DDI655288:DDM655291 DNE655288:DNI655291 DXA655288:DXE655291 EGW655288:EHA655291 EQS655288:EQW655291 FAO655288:FAS655291 FKK655288:FKO655291 FUG655288:FUK655291 GEC655288:GEG655291 GNY655288:GOC655291 GXU655288:GXY655291 HHQ655288:HHU655291 HRM655288:HRQ655291 IBI655288:IBM655291 ILE655288:ILI655291 IVA655288:IVE655291 JEW655288:JFA655291 JOS655288:JOW655291 JYO655288:JYS655291 KIK655288:KIO655291 KSG655288:KSK655291 LCC655288:LCG655291 LLY655288:LMC655291 LVU655288:LVY655291 MFQ655288:MFU655291 MPM655288:MPQ655291 MZI655288:MZM655291 NJE655288:NJI655291 NTA655288:NTE655291 OCW655288:ODA655291 OMS655288:OMW655291 OWO655288:OWS655291 PGK655288:PGO655291 PQG655288:PQK655291 QAC655288:QAG655291 QJY655288:QKC655291 QTU655288:QTY655291 RDQ655288:RDU655291 RNM655288:RNQ655291 RXI655288:RXM655291 SHE655288:SHI655291 SRA655288:SRE655291 TAW655288:TBA655291 TKS655288:TKW655291 TUO655288:TUS655291 UEK655288:UEO655291 UOG655288:UOK655291 UYC655288:UYG655291 VHY655288:VIC655291 VRU655288:VRY655291 WBQ655288:WBU655291 WLM655288:WLQ655291 WVI655288:WVM655291 IW720824:JA720827 SS720824:SW720827 ACO720824:ACS720827 AMK720824:AMO720827 AWG720824:AWK720827 BGC720824:BGG720827 BPY720824:BQC720827 BZU720824:BZY720827 CJQ720824:CJU720827 CTM720824:CTQ720827 DDI720824:DDM720827 DNE720824:DNI720827 DXA720824:DXE720827 EGW720824:EHA720827 EQS720824:EQW720827 FAO720824:FAS720827 FKK720824:FKO720827 FUG720824:FUK720827 GEC720824:GEG720827 GNY720824:GOC720827 GXU720824:GXY720827 HHQ720824:HHU720827 HRM720824:HRQ720827 IBI720824:IBM720827 ILE720824:ILI720827 IVA720824:IVE720827 JEW720824:JFA720827 JOS720824:JOW720827 JYO720824:JYS720827 KIK720824:KIO720827 KSG720824:KSK720827 LCC720824:LCG720827 LLY720824:LMC720827 LVU720824:LVY720827 MFQ720824:MFU720827 MPM720824:MPQ720827 MZI720824:MZM720827 NJE720824:NJI720827 NTA720824:NTE720827 OCW720824:ODA720827 OMS720824:OMW720827 OWO720824:OWS720827 PGK720824:PGO720827 PQG720824:PQK720827 QAC720824:QAG720827 QJY720824:QKC720827 QTU720824:QTY720827 RDQ720824:RDU720827 RNM720824:RNQ720827 RXI720824:RXM720827 SHE720824:SHI720827 SRA720824:SRE720827 TAW720824:TBA720827 TKS720824:TKW720827 TUO720824:TUS720827 UEK720824:UEO720827 UOG720824:UOK720827 UYC720824:UYG720827 VHY720824:VIC720827 VRU720824:VRY720827 WBQ720824:WBU720827 WLM720824:WLQ720827 WVI720824:WVM720827 IW786360:JA786363 SS786360:SW786363 ACO786360:ACS786363 AMK786360:AMO786363 AWG786360:AWK786363 BGC786360:BGG786363 BPY786360:BQC786363 BZU786360:BZY786363 CJQ786360:CJU786363 CTM786360:CTQ786363 DDI786360:DDM786363 DNE786360:DNI786363 DXA786360:DXE786363 EGW786360:EHA786363 EQS786360:EQW786363 FAO786360:FAS786363 FKK786360:FKO786363 FUG786360:FUK786363 GEC786360:GEG786363 GNY786360:GOC786363 GXU786360:GXY786363 HHQ786360:HHU786363 HRM786360:HRQ786363 IBI786360:IBM786363 ILE786360:ILI786363 IVA786360:IVE786363 JEW786360:JFA786363 JOS786360:JOW786363 JYO786360:JYS786363 KIK786360:KIO786363 KSG786360:KSK786363 LCC786360:LCG786363 LLY786360:LMC786363 LVU786360:LVY786363 MFQ786360:MFU786363 MPM786360:MPQ786363 MZI786360:MZM786363 NJE786360:NJI786363 NTA786360:NTE786363 OCW786360:ODA786363 OMS786360:OMW786363 OWO786360:OWS786363 PGK786360:PGO786363 PQG786360:PQK786363 QAC786360:QAG786363 QJY786360:QKC786363 QTU786360:QTY786363 RDQ786360:RDU786363 RNM786360:RNQ786363 RXI786360:RXM786363 SHE786360:SHI786363 SRA786360:SRE786363 TAW786360:TBA786363 TKS786360:TKW786363 TUO786360:TUS786363 UEK786360:UEO786363 UOG786360:UOK786363 UYC786360:UYG786363 VHY786360:VIC786363 VRU786360:VRY786363 WBQ786360:WBU786363 WLM786360:WLQ786363 WVI786360:WVM786363 IW851896:JA851899 SS851896:SW851899 ACO851896:ACS851899 AMK851896:AMO851899 AWG851896:AWK851899 BGC851896:BGG851899 BPY851896:BQC851899 BZU851896:BZY851899 CJQ851896:CJU851899 CTM851896:CTQ851899 DDI851896:DDM851899 DNE851896:DNI851899 DXA851896:DXE851899 EGW851896:EHA851899 EQS851896:EQW851899 FAO851896:FAS851899 FKK851896:FKO851899 FUG851896:FUK851899 GEC851896:GEG851899 GNY851896:GOC851899 GXU851896:GXY851899 HHQ851896:HHU851899 HRM851896:HRQ851899 IBI851896:IBM851899 ILE851896:ILI851899 IVA851896:IVE851899 JEW851896:JFA851899 JOS851896:JOW851899 JYO851896:JYS851899 KIK851896:KIO851899 KSG851896:KSK851899 LCC851896:LCG851899 LLY851896:LMC851899 LVU851896:LVY851899 MFQ851896:MFU851899 MPM851896:MPQ851899 MZI851896:MZM851899 NJE851896:NJI851899 NTA851896:NTE851899 OCW851896:ODA851899 OMS851896:OMW851899 OWO851896:OWS851899 PGK851896:PGO851899 PQG851896:PQK851899 QAC851896:QAG851899 QJY851896:QKC851899 QTU851896:QTY851899 RDQ851896:RDU851899 RNM851896:RNQ851899 RXI851896:RXM851899 SHE851896:SHI851899 SRA851896:SRE851899 TAW851896:TBA851899 TKS851896:TKW851899 TUO851896:TUS851899 UEK851896:UEO851899 UOG851896:UOK851899 UYC851896:UYG851899 VHY851896:VIC851899 VRU851896:VRY851899 WBQ851896:WBU851899 WLM851896:WLQ851899 WVI851896:WVM851899 IW917432:JA917435 SS917432:SW917435 ACO917432:ACS917435 AMK917432:AMO917435 AWG917432:AWK917435 BGC917432:BGG917435 BPY917432:BQC917435 BZU917432:BZY917435 CJQ917432:CJU917435 CTM917432:CTQ917435 DDI917432:DDM917435 DNE917432:DNI917435 DXA917432:DXE917435 EGW917432:EHA917435 EQS917432:EQW917435 FAO917432:FAS917435 FKK917432:FKO917435 FUG917432:FUK917435 GEC917432:GEG917435 GNY917432:GOC917435 GXU917432:GXY917435 HHQ917432:HHU917435 HRM917432:HRQ917435 IBI917432:IBM917435 ILE917432:ILI917435 IVA917432:IVE917435 JEW917432:JFA917435 JOS917432:JOW917435 JYO917432:JYS917435 KIK917432:KIO917435 KSG917432:KSK917435 LCC917432:LCG917435 LLY917432:LMC917435 LVU917432:LVY917435 MFQ917432:MFU917435 MPM917432:MPQ917435 MZI917432:MZM917435 NJE917432:NJI917435 NTA917432:NTE917435 OCW917432:ODA917435 OMS917432:OMW917435 OWO917432:OWS917435 PGK917432:PGO917435 PQG917432:PQK917435 QAC917432:QAG917435 QJY917432:QKC917435 QTU917432:QTY917435 RDQ917432:RDU917435 RNM917432:RNQ917435 RXI917432:RXM917435 SHE917432:SHI917435 SRA917432:SRE917435 TAW917432:TBA917435 TKS917432:TKW917435 TUO917432:TUS917435 UEK917432:UEO917435 UOG917432:UOK917435 UYC917432:UYG917435 VHY917432:VIC917435 VRU917432:VRY917435 WBQ917432:WBU917435 WLM917432:WLQ917435 WVI917432:WVM917435 IW982968:JA982971 SS982968:SW982971 ACO982968:ACS982971 AMK982968:AMO982971 AWG982968:AWK982971 BGC982968:BGG982971 BPY982968:BQC982971 BZU982968:BZY982971 CJQ982968:CJU982971 CTM982968:CTQ982971 DDI982968:DDM982971 DNE982968:DNI982971 DXA982968:DXE982971 EGW982968:EHA982971 EQS982968:EQW982971 FAO982968:FAS982971 FKK982968:FKO982971 FUG982968:FUK982971 GEC982968:GEG982971 GNY982968:GOC982971 GXU982968:GXY982971 HHQ982968:HHU982971 HRM982968:HRQ982971 IBI982968:IBM982971 ILE982968:ILI982971 IVA982968:IVE982971 JEW982968:JFA982971 JOS982968:JOW982971 JYO982968:JYS982971 KIK982968:KIO982971 KSG982968:KSK982971 LCC982968:LCG982971 LLY982968:LMC982971 LVU982968:LVY982971 MFQ982968:MFU982971 MPM982968:MPQ982971 MZI982968:MZM982971 NJE982968:NJI982971 NTA982968:NTE982971 OCW982968:ODA982971 OMS982968:OMW982971 OWO982968:OWS982971 PGK982968:PGO982971 PQG982968:PQK982971 QAC982968:QAG982971 QJY982968:QKC982971 QTU982968:QTY982971 RDQ982968:RDU982971 RNM982968:RNQ982971 RXI982968:RXM982971 SHE982968:SHI982971 SRA982968:SRE982971 TAW982968:TBA982971 TKS982968:TKW982971 TUO982968:TUS982971 UEK982968:UEO982971 UOG982968:UOK982971 UYC982968:UYG982971 VHY982968:VIC982971 VRU982968:VRY982971 WBQ982968:WBU982971 WLM982968:WLQ982971 WVI982968:WVM982971 H720847 D720847:E720847 H786383 D786383:E786383 H851919 D851919:E851919 H917455 D917455:E917455 H982991 D982991:E982991 H786369:H786373 D786369:E786373 H65496:H65501 D65496:E65501 H131032:H131037 D131032:E131037 H196568:H196573 D196568:E196573 H262104:H262109 D262104:E262109 H327640:H327645 D327640:E327645 H393176:H393181 D393176:E393181 H458712:H458717 D458712:E458717 H524248:H524253 D524248:E524253 H589784:H589789 D589784:E589789 H655320:H655325 D655320:E655325 H720856:H720861 D720856:E720861 H786392:H786397 D786392:E786397 H851928:H851933 D851928:E851933 H917464:H917469 D917464:E917469 H983000:H983005 D983000:E983005 H851905:H851909 D851905:E851909 H65492:H65494 D65492:E65494 H131028:H131030 D131028:E131030 H196564:H196566 D196564:E196566 H262100:H262102 D262100:E262102 H327636:H327638 D327636:E327638 H393172:H393174 D393172:E393174 H458708:H458710 D458708:E458710 H524244:H524246 D524244:E524246 H589780:H589782 D589780:E589782 H655316:H655318 IW65473:JA65477 SS65473:SW65477 ACO65473:ACS65477 AMK65473:AMO65477 AWG65473:AWK65477 BGC65473:BGG65477 BPY65473:BQC65477 BZU65473:BZY65477 CJQ65473:CJU65477 CTM65473:CTQ65477 DDI65473:DDM65477 DNE65473:DNI65477 DXA65473:DXE65477 EGW65473:EHA65477 EQS65473:EQW65477 FAO65473:FAS65477 FKK65473:FKO65477 FUG65473:FUK65477 GEC65473:GEG65477 GNY65473:GOC65477 GXU65473:GXY65477 HHQ65473:HHU65477 HRM65473:HRQ65477 IBI65473:IBM65477 ILE65473:ILI65477 IVA65473:IVE65477 JEW65473:JFA65477 JOS65473:JOW65477 JYO65473:JYS65477 KIK65473:KIO65477 KSG65473:KSK65477 LCC65473:LCG65477 LLY65473:LMC65477 LVU65473:LVY65477 MFQ65473:MFU65477 MPM65473:MPQ65477 MZI65473:MZM65477 NJE65473:NJI65477 NTA65473:NTE65477 OCW65473:ODA65477 OMS65473:OMW65477 OWO65473:OWS65477 PGK65473:PGO65477 PQG65473:PQK65477 QAC65473:QAG65477 QJY65473:QKC65477 QTU65473:QTY65477 RDQ65473:RDU65477 RNM65473:RNQ65477 RXI65473:RXM65477 SHE65473:SHI65477 SRA65473:SRE65477 TAW65473:TBA65477 TKS65473:TKW65477 TUO65473:TUS65477 UEK65473:UEO65477 UOG65473:UOK65477 UYC65473:UYG65477 VHY65473:VIC65477 VRU65473:VRY65477 WBQ65473:WBU65477 WLM65473:WLQ65477 WVI65473:WVM65477 IW131009:JA131013 SS131009:SW131013 ACO131009:ACS131013 AMK131009:AMO131013 AWG131009:AWK131013 BGC131009:BGG131013 BPY131009:BQC131013 BZU131009:BZY131013 CJQ131009:CJU131013 CTM131009:CTQ131013 DDI131009:DDM131013 DNE131009:DNI131013 DXA131009:DXE131013 EGW131009:EHA131013 EQS131009:EQW131013 FAO131009:FAS131013 FKK131009:FKO131013 FUG131009:FUK131013 GEC131009:GEG131013 GNY131009:GOC131013 GXU131009:GXY131013 HHQ131009:HHU131013 HRM131009:HRQ131013 IBI131009:IBM131013 ILE131009:ILI131013 IVA131009:IVE131013 JEW131009:JFA131013 JOS131009:JOW131013 JYO131009:JYS131013 KIK131009:KIO131013 KSG131009:KSK131013 LCC131009:LCG131013 LLY131009:LMC131013 LVU131009:LVY131013 MFQ131009:MFU131013 MPM131009:MPQ131013 MZI131009:MZM131013 NJE131009:NJI131013 NTA131009:NTE131013 OCW131009:ODA131013 OMS131009:OMW131013 OWO131009:OWS131013 PGK131009:PGO131013 PQG131009:PQK131013 QAC131009:QAG131013 QJY131009:QKC131013 QTU131009:QTY131013 RDQ131009:RDU131013 RNM131009:RNQ131013 RXI131009:RXM131013 SHE131009:SHI131013 SRA131009:SRE131013 TAW131009:TBA131013 TKS131009:TKW131013 TUO131009:TUS131013 UEK131009:UEO131013 UOG131009:UOK131013 UYC131009:UYG131013 VHY131009:VIC131013 VRU131009:VRY131013 WBQ131009:WBU131013 WLM131009:WLQ131013 WVI131009:WVM131013 IW196545:JA196549 SS196545:SW196549 ACO196545:ACS196549 AMK196545:AMO196549 AWG196545:AWK196549 BGC196545:BGG196549 BPY196545:BQC196549 BZU196545:BZY196549 CJQ196545:CJU196549 CTM196545:CTQ196549 DDI196545:DDM196549 DNE196545:DNI196549 DXA196545:DXE196549 EGW196545:EHA196549 EQS196545:EQW196549 FAO196545:FAS196549 FKK196545:FKO196549 FUG196545:FUK196549 GEC196545:GEG196549 GNY196545:GOC196549 GXU196545:GXY196549 HHQ196545:HHU196549 HRM196545:HRQ196549 IBI196545:IBM196549 ILE196545:ILI196549 IVA196545:IVE196549 JEW196545:JFA196549 JOS196545:JOW196549 JYO196545:JYS196549 KIK196545:KIO196549 KSG196545:KSK196549 LCC196545:LCG196549 LLY196545:LMC196549 LVU196545:LVY196549 MFQ196545:MFU196549 MPM196545:MPQ196549 MZI196545:MZM196549 NJE196545:NJI196549 NTA196545:NTE196549 OCW196545:ODA196549 OMS196545:OMW196549 OWO196545:OWS196549 PGK196545:PGO196549 PQG196545:PQK196549 QAC196545:QAG196549 QJY196545:QKC196549 QTU196545:QTY196549 RDQ196545:RDU196549 RNM196545:RNQ196549 RXI196545:RXM196549 SHE196545:SHI196549 SRA196545:SRE196549 TAW196545:TBA196549 TKS196545:TKW196549 TUO196545:TUS196549 UEK196545:UEO196549 UOG196545:UOK196549 UYC196545:UYG196549 VHY196545:VIC196549 VRU196545:VRY196549 WBQ196545:WBU196549 WLM196545:WLQ196549 WVI196545:WVM196549 IW262081:JA262085 SS262081:SW262085 ACO262081:ACS262085 AMK262081:AMO262085 AWG262081:AWK262085 BGC262081:BGG262085 BPY262081:BQC262085 BZU262081:BZY262085 CJQ262081:CJU262085 CTM262081:CTQ262085 DDI262081:DDM262085 DNE262081:DNI262085 DXA262081:DXE262085 EGW262081:EHA262085 EQS262081:EQW262085 FAO262081:FAS262085 FKK262081:FKO262085 FUG262081:FUK262085 GEC262081:GEG262085 GNY262081:GOC262085 GXU262081:GXY262085 HHQ262081:HHU262085 HRM262081:HRQ262085 IBI262081:IBM262085 ILE262081:ILI262085 IVA262081:IVE262085 JEW262081:JFA262085 JOS262081:JOW262085 JYO262081:JYS262085 KIK262081:KIO262085 KSG262081:KSK262085 LCC262081:LCG262085 LLY262081:LMC262085 LVU262081:LVY262085 MFQ262081:MFU262085 MPM262081:MPQ262085 MZI262081:MZM262085 NJE262081:NJI262085 NTA262081:NTE262085 OCW262081:ODA262085 OMS262081:OMW262085 OWO262081:OWS262085 PGK262081:PGO262085 PQG262081:PQK262085 QAC262081:QAG262085 QJY262081:QKC262085 QTU262081:QTY262085 RDQ262081:RDU262085 RNM262081:RNQ262085 RXI262081:RXM262085 SHE262081:SHI262085 SRA262081:SRE262085 TAW262081:TBA262085 TKS262081:TKW262085 TUO262081:TUS262085 UEK262081:UEO262085 UOG262081:UOK262085 UYC262081:UYG262085 VHY262081:VIC262085 VRU262081:VRY262085 WBQ262081:WBU262085 WLM262081:WLQ262085 WVI262081:WVM262085 IW327617:JA327621 SS327617:SW327621 ACO327617:ACS327621 AMK327617:AMO327621 AWG327617:AWK327621 BGC327617:BGG327621 BPY327617:BQC327621 BZU327617:BZY327621 CJQ327617:CJU327621 CTM327617:CTQ327621 DDI327617:DDM327621 DNE327617:DNI327621 DXA327617:DXE327621 EGW327617:EHA327621 EQS327617:EQW327621 FAO327617:FAS327621 FKK327617:FKO327621 FUG327617:FUK327621 GEC327617:GEG327621 GNY327617:GOC327621 GXU327617:GXY327621 HHQ327617:HHU327621 HRM327617:HRQ327621 IBI327617:IBM327621 ILE327617:ILI327621 IVA327617:IVE327621 JEW327617:JFA327621 JOS327617:JOW327621 JYO327617:JYS327621 KIK327617:KIO327621 KSG327617:KSK327621 LCC327617:LCG327621 LLY327617:LMC327621 LVU327617:LVY327621 MFQ327617:MFU327621 MPM327617:MPQ327621 MZI327617:MZM327621 NJE327617:NJI327621 NTA327617:NTE327621 OCW327617:ODA327621 OMS327617:OMW327621 OWO327617:OWS327621 PGK327617:PGO327621 PQG327617:PQK327621 QAC327617:QAG327621 QJY327617:QKC327621 QTU327617:QTY327621 RDQ327617:RDU327621 RNM327617:RNQ327621 RXI327617:RXM327621 SHE327617:SHI327621 SRA327617:SRE327621 TAW327617:TBA327621 TKS327617:TKW327621 TUO327617:TUS327621 UEK327617:UEO327621 UOG327617:UOK327621 UYC327617:UYG327621 VHY327617:VIC327621 VRU327617:VRY327621 WBQ327617:WBU327621 WLM327617:WLQ327621 WVI327617:WVM327621 IW393153:JA393157 SS393153:SW393157 ACO393153:ACS393157 AMK393153:AMO393157 AWG393153:AWK393157 BGC393153:BGG393157 BPY393153:BQC393157 BZU393153:BZY393157 CJQ393153:CJU393157 CTM393153:CTQ393157 DDI393153:DDM393157 DNE393153:DNI393157 DXA393153:DXE393157 EGW393153:EHA393157 EQS393153:EQW393157 FAO393153:FAS393157 FKK393153:FKO393157 FUG393153:FUK393157 GEC393153:GEG393157 GNY393153:GOC393157 GXU393153:GXY393157 HHQ393153:HHU393157 HRM393153:HRQ393157 IBI393153:IBM393157 ILE393153:ILI393157 IVA393153:IVE393157 JEW393153:JFA393157 JOS393153:JOW393157 JYO393153:JYS393157 KIK393153:KIO393157 KSG393153:KSK393157 LCC393153:LCG393157 LLY393153:LMC393157 LVU393153:LVY393157 MFQ393153:MFU393157 MPM393153:MPQ393157 MZI393153:MZM393157 NJE393153:NJI393157 NTA393153:NTE393157 OCW393153:ODA393157 OMS393153:OMW393157 OWO393153:OWS393157 PGK393153:PGO393157 PQG393153:PQK393157 QAC393153:QAG393157 QJY393153:QKC393157 QTU393153:QTY393157 RDQ393153:RDU393157 RNM393153:RNQ393157 RXI393153:RXM393157 SHE393153:SHI393157 SRA393153:SRE393157 TAW393153:TBA393157 TKS393153:TKW393157 TUO393153:TUS393157 UEK393153:UEO393157 UOG393153:UOK393157 UYC393153:UYG393157 VHY393153:VIC393157 VRU393153:VRY393157 WBQ393153:WBU393157 WLM393153:WLQ393157 WVI393153:WVM393157 IW458689:JA458693 SS458689:SW458693 ACO458689:ACS458693 AMK458689:AMO458693 AWG458689:AWK458693 BGC458689:BGG458693 BPY458689:BQC458693 BZU458689:BZY458693 CJQ458689:CJU458693 CTM458689:CTQ458693 DDI458689:DDM458693 DNE458689:DNI458693 DXA458689:DXE458693 EGW458689:EHA458693 EQS458689:EQW458693 FAO458689:FAS458693 FKK458689:FKO458693 FUG458689:FUK458693 GEC458689:GEG458693 GNY458689:GOC458693 GXU458689:GXY458693 HHQ458689:HHU458693 HRM458689:HRQ458693 IBI458689:IBM458693 ILE458689:ILI458693 IVA458689:IVE458693 JEW458689:JFA458693 JOS458689:JOW458693 JYO458689:JYS458693 KIK458689:KIO458693 KSG458689:KSK458693 LCC458689:LCG458693 LLY458689:LMC458693 LVU458689:LVY458693 MFQ458689:MFU458693 MPM458689:MPQ458693 MZI458689:MZM458693 NJE458689:NJI458693 NTA458689:NTE458693 OCW458689:ODA458693 OMS458689:OMW458693 OWO458689:OWS458693 PGK458689:PGO458693 PQG458689:PQK458693 QAC458689:QAG458693 QJY458689:QKC458693 QTU458689:QTY458693 RDQ458689:RDU458693 RNM458689:RNQ458693 RXI458689:RXM458693 SHE458689:SHI458693 SRA458689:SRE458693 TAW458689:TBA458693 TKS458689:TKW458693 TUO458689:TUS458693 UEK458689:UEO458693 UOG458689:UOK458693 UYC458689:UYG458693 VHY458689:VIC458693 VRU458689:VRY458693 WBQ458689:WBU458693 WLM458689:WLQ458693 WVI458689:WVM458693 IW524225:JA524229 SS524225:SW524229 ACO524225:ACS524229 AMK524225:AMO524229 AWG524225:AWK524229 BGC524225:BGG524229 BPY524225:BQC524229 BZU524225:BZY524229 CJQ524225:CJU524229 CTM524225:CTQ524229 DDI524225:DDM524229 DNE524225:DNI524229 DXA524225:DXE524229 EGW524225:EHA524229 EQS524225:EQW524229 FAO524225:FAS524229 FKK524225:FKO524229 FUG524225:FUK524229 GEC524225:GEG524229 GNY524225:GOC524229 GXU524225:GXY524229 HHQ524225:HHU524229 HRM524225:HRQ524229 IBI524225:IBM524229 ILE524225:ILI524229 IVA524225:IVE524229 JEW524225:JFA524229 JOS524225:JOW524229 JYO524225:JYS524229 KIK524225:KIO524229 KSG524225:KSK524229 LCC524225:LCG524229 LLY524225:LMC524229 LVU524225:LVY524229 MFQ524225:MFU524229 MPM524225:MPQ524229 MZI524225:MZM524229 NJE524225:NJI524229 NTA524225:NTE524229 OCW524225:ODA524229 OMS524225:OMW524229 OWO524225:OWS524229 PGK524225:PGO524229 PQG524225:PQK524229 QAC524225:QAG524229 QJY524225:QKC524229 QTU524225:QTY524229 RDQ524225:RDU524229 RNM524225:RNQ524229 RXI524225:RXM524229 SHE524225:SHI524229 SRA524225:SRE524229 TAW524225:TBA524229 TKS524225:TKW524229 TUO524225:TUS524229 UEK524225:UEO524229 UOG524225:UOK524229 UYC524225:UYG524229 VHY524225:VIC524229 VRU524225:VRY524229 WBQ524225:WBU524229 WLM524225:WLQ524229 WVI524225:WVM524229 IW589761:JA589765 SS589761:SW589765 ACO589761:ACS589765 AMK589761:AMO589765 AWG589761:AWK589765 BGC589761:BGG589765 BPY589761:BQC589765 BZU589761:BZY589765 CJQ589761:CJU589765 CTM589761:CTQ589765 DDI589761:DDM589765 DNE589761:DNI589765 DXA589761:DXE589765 EGW589761:EHA589765 EQS589761:EQW589765 FAO589761:FAS589765 FKK589761:FKO589765 FUG589761:FUK589765 GEC589761:GEG589765 GNY589761:GOC589765 GXU589761:GXY589765 HHQ589761:HHU589765 HRM589761:HRQ589765 IBI589761:IBM589765 ILE589761:ILI589765 IVA589761:IVE589765 JEW589761:JFA589765 JOS589761:JOW589765 JYO589761:JYS589765 KIK589761:KIO589765 KSG589761:KSK589765 LCC589761:LCG589765 LLY589761:LMC589765 LVU589761:LVY589765 MFQ589761:MFU589765 MPM589761:MPQ589765 MZI589761:MZM589765 NJE589761:NJI589765 NTA589761:NTE589765 OCW589761:ODA589765 OMS589761:OMW589765 OWO589761:OWS589765 PGK589761:PGO589765 PQG589761:PQK589765 QAC589761:QAG589765 QJY589761:QKC589765 QTU589761:QTY589765 RDQ589761:RDU589765 RNM589761:RNQ589765 RXI589761:RXM589765 SHE589761:SHI589765 SRA589761:SRE589765 TAW589761:TBA589765 TKS589761:TKW589765 TUO589761:TUS589765 UEK589761:UEO589765 UOG589761:UOK589765 UYC589761:UYG589765 VHY589761:VIC589765 VRU589761:VRY589765 WBQ589761:WBU589765 WLM589761:WLQ589765 WVI589761:WVM589765 IW655297:JA655301 SS655297:SW655301 ACO655297:ACS655301 AMK655297:AMO655301 AWG655297:AWK655301 BGC655297:BGG655301 BPY655297:BQC655301 BZU655297:BZY655301 CJQ655297:CJU655301 CTM655297:CTQ655301 DDI655297:DDM655301 DNE655297:DNI655301 DXA655297:DXE655301 EGW655297:EHA655301 EQS655297:EQW655301 FAO655297:FAS655301 FKK655297:FKO655301 FUG655297:FUK655301 GEC655297:GEG655301 GNY655297:GOC655301 GXU655297:GXY655301 HHQ655297:HHU655301 HRM655297:HRQ655301 IBI655297:IBM655301 ILE655297:ILI655301 IVA655297:IVE655301 JEW655297:JFA655301 JOS655297:JOW655301 JYO655297:JYS655301 KIK655297:KIO655301 KSG655297:KSK655301 LCC655297:LCG655301 LLY655297:LMC655301 LVU655297:LVY655301 MFQ655297:MFU655301 MPM655297:MPQ655301 MZI655297:MZM655301 NJE655297:NJI655301 NTA655297:NTE655301 OCW655297:ODA655301 OMS655297:OMW655301 OWO655297:OWS655301 PGK655297:PGO655301 PQG655297:PQK655301 QAC655297:QAG655301 QJY655297:QKC655301 QTU655297:QTY655301 RDQ655297:RDU655301 RNM655297:RNQ655301 RXI655297:RXM655301 SHE655297:SHI655301 SRA655297:SRE655301 TAW655297:TBA655301 TKS655297:TKW655301 TUO655297:TUS655301 UEK655297:UEO655301 UOG655297:UOK655301 UYC655297:UYG655301 VHY655297:VIC655301 VRU655297:VRY655301 WBQ655297:WBU655301 WLM655297:WLQ655301 WVI655297:WVM655301 IW720833:JA720837 SS720833:SW720837 ACO720833:ACS720837 AMK720833:AMO720837 AWG720833:AWK720837 BGC720833:BGG720837 BPY720833:BQC720837 BZU720833:BZY720837 CJQ720833:CJU720837 CTM720833:CTQ720837 DDI720833:DDM720837 DNE720833:DNI720837 DXA720833:DXE720837 EGW720833:EHA720837 EQS720833:EQW720837 FAO720833:FAS720837 FKK720833:FKO720837 FUG720833:FUK720837 GEC720833:GEG720837 GNY720833:GOC720837 GXU720833:GXY720837 HHQ720833:HHU720837 HRM720833:HRQ720837 IBI720833:IBM720837 ILE720833:ILI720837 IVA720833:IVE720837 JEW720833:JFA720837 JOS720833:JOW720837 JYO720833:JYS720837 KIK720833:KIO720837 KSG720833:KSK720837 LCC720833:LCG720837 LLY720833:LMC720837 LVU720833:LVY720837 MFQ720833:MFU720837 MPM720833:MPQ720837 MZI720833:MZM720837 NJE720833:NJI720837 NTA720833:NTE720837 OCW720833:ODA720837 OMS720833:OMW720837 OWO720833:OWS720837 PGK720833:PGO720837 PQG720833:PQK720837 QAC720833:QAG720837 QJY720833:QKC720837 QTU720833:QTY720837 RDQ720833:RDU720837 RNM720833:RNQ720837 RXI720833:RXM720837 SHE720833:SHI720837 SRA720833:SRE720837 TAW720833:TBA720837 TKS720833:TKW720837 TUO720833:TUS720837 UEK720833:UEO720837 UOG720833:UOK720837 UYC720833:UYG720837 VHY720833:VIC720837 VRU720833:VRY720837 WBQ720833:WBU720837 WLM720833:WLQ720837 WVI720833:WVM720837 IW786369:JA786373 SS786369:SW786373 ACO786369:ACS786373 AMK786369:AMO786373 AWG786369:AWK786373 BGC786369:BGG786373 BPY786369:BQC786373 BZU786369:BZY786373 CJQ786369:CJU786373 CTM786369:CTQ786373 DDI786369:DDM786373 DNE786369:DNI786373 DXA786369:DXE786373 EGW786369:EHA786373 EQS786369:EQW786373 FAO786369:FAS786373 FKK786369:FKO786373 FUG786369:FUK786373 GEC786369:GEG786373 GNY786369:GOC786373 IW33:JA33 SS33:SW33 ACO33:ACS33 AMK33:AMO33 AWG33:AWK33 BGC33:BGG33 BPY33:BQC33 BZU33:BZY33 CJQ33:CJU33 CTM33:CTQ33 DDI33:DDM33 DNE33:DNI33 DXA33:DXE33 EGW33:EHA33 EQS33:EQW33 FAO33:FAS33 FKK33:FKO33 FUG33:FUK33 GEC33:GEG33 GNY33:GOC33 GXU33:GXY33 HHQ33:HHU33 HRM33:HRQ33 IBI33:IBM33 ILE33:ILI33 IVA33:IVE33 JEW33:JFA33 JOS33:JOW33 JYO33:JYS33 KIK33:KIO33 KSG33:KSK33 LCC33:LCG33 LLY33:LMC33 LVU33:LVY33 MFQ33:MFU33 MPM33:MPQ33 MZI33:MZM33 NJE33:NJI33 NTA33:NTE33 OCW33:ODA33 OMS33:OMW33 OWO33:OWS33 PGK33:PGO33 PQG33:PQK33 QAC33:QAG33 QJY33:QKC33 QTU33:QTY33 RDQ33:RDU33 RNM33:RNQ33 RXI33:RXM33 SHE33:SHI33 SRA33:SRE33 TAW33:TBA33 TKS33:TKW33 TUO33:TUS33 UEK33:UEO33 UOG33:UOK33 UYC33:UYG33 VHY33:VIC33 VRU33:VRY33 WBQ33:WBU33 WLM33:WLQ33 WVI33:WVM33 IW39:JA41 SS39:SW41 ACO39:ACS41 AMK39:AMO41 AWG39:AWK41 BGC39:BGG41 BPY39:BQC41 BZU39:BZY41 CJQ39:CJU41 CTM39:CTQ41 DDI39:DDM41 DNE39:DNI41 DXA39:DXE41 EGW39:EHA41 EQS39:EQW41 FAO39:FAS41 FKK39:FKO41 FUG39:FUK41 GEC39:GEG41 GNY39:GOC41 GXU39:GXY41 HHQ39:HHU41 HRM39:HRQ41 IBI39:IBM41 ILE39:ILI41 IVA39:IVE41 JEW39:JFA41 JOS39:JOW41 JYO39:JYS41 KIK39:KIO41 KSG39:KSK41 LCC39:LCG41 LLY39:LMC41 LVU39:LVY41 MFQ39:MFU41 MPM39:MPQ41 MZI39:MZM41 NJE39:NJI41 NTA39:NTE41 OCW39:ODA41 OMS39:OMW41 OWO39:OWS41 PGK39:PGO41 PQG39:PQK41 QAC39:QAG41 QJY39:QKC41 QTU39:QTY41 RDQ39:RDU41 RNM39:RNQ41 RXI39:RXM41 SHE39:SHI41 SRA39:SRE41 TAW39:TBA41 TKS39:TKW41 TUO39:TUS41 UEK39:UEO41 UOG39:UOK41 UYC39:UYG41 VHY39:VIC41 VRU39:VRY41 WBQ39:WBU41 WLM39:WLQ41 WVI39:WVM41 IW35:JA37 SS35:SW37 ACO35:ACS37 AMK35:AMO37 AWG35:AWK37 BGC35:BGG37 BPY35:BQC37 BZU35:BZY37 CJQ35:CJU37 CTM35:CTQ37 DDI35:DDM37 DNE35:DNI37 DXA35:DXE37 EGW35:EHA37 EQS35:EQW37 FAO35:FAS37 FKK35:FKO37 FUG35:FUK37 GEC35:GEG37 GNY35:GOC37 GXU35:GXY37 HHQ35:HHU37 HRM35:HRQ37 IBI35:IBM37 ILE35:ILI37 IVA35:IVE37 JEW35:JFA37 JOS35:JOW37 JYO35:JYS37 KIK35:KIO37 KSG35:KSK37 LCC35:LCG37 LLY35:LMC37 LVU35:LVY37 MFQ35:MFU37 MPM35:MPQ37 MZI35:MZM37 NJE35:NJI37 NTA35:NTE37 OCW35:ODA37 OMS35:OMW37 OWO35:OWS37 PGK35:PGO37 PQG35:PQK37 QAC35:QAG37 QJY35:QKC37 QTU35:QTY37 RDQ35:RDU37 RNM35:RNQ37 RXI35:RXM37 SHE35:SHI37 SRA35:SRE37 TAW35:TBA37 TKS35:TKW37 TUO35:TUS37 UEK35:UEO37 UOG35:UOK37 UYC35:UYG37 VHY35:VIC37 VRU35:VRY37 WBQ35:WBU37 WLM35:WLQ37 WVI35:WVM37 SS9:SW10 ACO9:ACS10 AMK9:AMO10 AWG9:AWK10 BGC9:BGG10 BPY9:BQC10 BZU9:BZY10 CJQ9:CJU10 CTM9:CTQ10 DDI9:DDM10 DNE9:DNI10 DXA9:DXE10 EGW9:EHA10 EQS9:EQW10 FAO9:FAS10 FKK9:FKO10 FUG9:FUK10 GEC9:GEG10 GNY9:GOC10 GXU9:GXY10 HHQ9:HHU10 HRM9:HRQ10 IBI9:IBM10 ILE9:ILI10 IVA9:IVE10 JEW9:JFA10 JOS9:JOW10 JYO9:JYS10 KIK9:KIO10 KSG9:KSK10 LCC9:LCG10 LLY9:LMC10 LVU9:LVY10 MFQ9:MFU10 MPM9:MPQ10 MZI9:MZM10 NJE9:NJI10 NTA9:NTE10 OCW9:ODA10 OMS9:OMW10 OWO9:OWS10 PGK9:PGO10 PQG9:PQK10 QAC9:QAG10 QJY9:QKC10 QTU9:QTY10 RDQ9:RDU10 RNM9:RNQ10 RXI9:RXM10 SHE9:SHI10 SRA9:SRE10 TAW9:TBA10 TKS9:TKW10 TUO9:TUS10 UEK9:UEO10 UOG9:UOK10 UYC9:UYG10 VHY9:VIC10 VRU9:VRY10 WBQ9:WBU10 WLM9:WLQ10 WVI9:WVM10 H9:H10 IW17:JA21 SS17:SW21 ACO17:ACS21 AMK17:AMO21 AWG17:AWK21 BGC17:BGG21 BPY17:BQC21 BZU17:BZY21 CJQ17:CJU21 CTM17:CTQ21 DDI17:DDM21 DNE17:DNI21 DXA17:DXE21 EGW17:EHA21 EQS17:EQW21 FAO17:FAS21 FKK17:FKO21 FUG17:FUK21 GEC17:GEG21 GNY17:GOC21 GXU17:GXY21 HHQ17:HHU21 HRM17:HRQ21 IBI17:IBM21 ILE17:ILI21 IVA17:IVE21 JEW17:JFA21 JOS17:JOW21 JYO17:JYS21 KIK17:KIO21 KSG17:KSK21 LCC17:LCG21 LLY17:LMC21 LVU17:LVY21 MFQ17:MFU21 MPM17:MPQ21 MZI17:MZM21 NJE17:NJI21 NTA17:NTE21 OCW17:ODA21 OMS17:OMW21 OWO17:OWS21 PGK17:PGO21 PQG17:PQK21 QAC17:QAG21 QJY17:QKC21 QTU17:QTY21 RDQ17:RDU21 RNM17:RNQ21 RXI17:RXM21 SHE17:SHI21 SRA17:SRE21 TAW17:TBA21 TKS17:TKW21 TUO17:TUS21 UEK17:UEO21 UOG17:UOK21 UYC17:UYG21 VHY17:VIC21 VRU17:VRY21 WBQ17:WBU21 WLM17:WLQ21 WVI17:WVM21 H33 D33:E33 H39:H41 D39:E41 H35:H37 D35:E37 D9:E10 D17:E21 H17:H21 D5:E6 H5:H6 WVI5:WVM6 WLM5:WLQ6 WBQ5:WBU6 VRU5:VRY6 VHY5:VIC6 UYC5:UYG6 UOG5:UOK6 UEK5:UEO6 TUO5:TUS6 TKS5:TKW6 TAW5:TBA6 SRA5:SRE6 SHE5:SHI6 RXI5:RXM6 RNM5:RNQ6 RDQ5:RDU6 QTU5:QTY6 QJY5:QKC6 QAC5:QAG6 PQG5:PQK6 PGK5:PGO6 OWO5:OWS6 OMS5:OMW6 OCW5:ODA6 NTA5:NTE6 NJE5:NJI6 MZI5:MZM6 MPM5:MPQ6 MFQ5:MFU6 LVU5:LVY6 LLY5:LMC6 LCC5:LCG6 KSG5:KSK6 KIK5:KIO6 JYO5:JYS6 JOS5:JOW6 JEW5:JFA6 IVA5:IVE6 ILE5:ILI6 IBI5:IBM6 HRM5:HRQ6 HHQ5:HHU6 GXU5:GXY6 GNY5:GOC6 GEC5:GEG6 FUG5:FUK6 FKK5:FKO6 FAO5:FAS6 EQS5:EQW6 EGW5:EHA6 DXA5:DXE6 DNE5:DNI6 DDI5:DDM6 CTM5:CTQ6 CJQ5:CJU6 BZU5:BZY6 BPY5:BQC6 BGC5:BGG6 AWG5:AWK6 AMK5:AMO6 ACO5:ACS6 SS5:SW6 IW5:JA6 IW9:JA10 IW26:JA27 SS26:SW27 ACO26:ACS27 AMK26:AMO27 AWG26:AWK27 BGC26:BGG27 BPY26:BQC27 BZU26:BZY27 CJQ26:CJU27 CTM26:CTQ27 DDI26:DDM27 DNE26:DNI27 DXA26:DXE27 EGW26:EHA27 EQS26:EQW27 FAO26:FAS27 FKK26:FKO27 FUG26:FUK27 GEC26:GEG27 GNY26:GOC27 GXU26:GXY27 HHQ26:HHU27 HRM26:HRQ27 IBI26:IBM27 ILE26:ILI27 IVA26:IVE27 JEW26:JFA27 JOS26:JOW27 JYO26:JYS27 KIK26:KIO27 KSG26:KSK27 LCC26:LCG27 LLY26:LMC27 LVU26:LVY27 MFQ26:MFU27 MPM26:MPQ27 MZI26:MZM27 NJE26:NJI27 NTA26:NTE27 OCW26:ODA27 OMS26:OMW27 OWO26:OWS27 PGK26:PGO27 PQG26:PQK27 QAC26:QAG27 QJY26:QKC27 QTU26:QTY27 RDQ26:RDU27 RNM26:RNQ27 RXI26:RXM27 SHE26:SHI27 SRA26:SRE27 TAW26:TBA27 TKS26:TKW27 TUO26:TUS27 UEK26:UEO27 UOG26:UOK27 UYC26:UYG27 VHY26:VIC27 VRU26:VRY27 WBQ26:WBU27 WLM26:WLQ27 WVI26:WVM27 H26:H27 D26:E27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L91"/>
  <sheetViews>
    <sheetView view="pageBreakPreview" zoomScaleSheetLayoutView="100" workbookViewId="0">
      <selection activeCell="B4" sqref="B4"/>
    </sheetView>
  </sheetViews>
  <sheetFormatPr defaultRowHeight="13.5"/>
  <cols>
    <col min="1" max="1" width="3.625" style="10" customWidth="1"/>
    <col min="2" max="2" width="8.5" style="11" customWidth="1"/>
    <col min="3" max="3" width="10.75" style="10" customWidth="1"/>
    <col min="4" max="4" width="16.375" style="10" customWidth="1"/>
    <col min="5" max="5" width="39" style="10" customWidth="1"/>
    <col min="6" max="6" width="10.5" style="12" customWidth="1"/>
    <col min="7" max="7" width="11.125" style="10" customWidth="1"/>
    <col min="8" max="8" width="13.625" style="10" customWidth="1"/>
    <col min="9" max="9" width="8.625" style="11" customWidth="1"/>
    <col min="10" max="10" width="28.75" style="10" customWidth="1"/>
    <col min="11" max="11" width="25" style="10" customWidth="1"/>
    <col min="12" max="12" width="14.375" style="10" customWidth="1"/>
    <col min="13" max="253" width="9" style="10" customWidth="1"/>
    <col min="254" max="254" width="3.375" style="10" customWidth="1"/>
    <col min="255" max="255" width="8.5" style="10" customWidth="1"/>
    <col min="256" max="256" width="11.5" style="10" customWidth="1"/>
    <col min="257" max="258" width="8.5" style="10" customWidth="1"/>
    <col min="259" max="259" width="16.375" style="10" customWidth="1"/>
    <col min="260" max="260" width="39" style="10" customWidth="1"/>
    <col min="261" max="261" width="13.625" style="10" customWidth="1"/>
    <col min="262" max="262" width="10.5" style="10" bestFit="1" customWidth="1"/>
    <col min="263" max="263" width="11.125" style="10" customWidth="1"/>
    <col min="264" max="264" width="10.75" style="10" customWidth="1"/>
    <col min="265" max="265" width="8.625" style="10" customWidth="1"/>
    <col min="266" max="266" width="18.625" style="10" customWidth="1"/>
    <col min="267" max="267" width="27" style="10" customWidth="1"/>
    <col min="268" max="268" width="13.125" style="10" customWidth="1"/>
    <col min="269" max="509" width="9" style="10" customWidth="1"/>
    <col min="510" max="510" width="3.375" style="10" customWidth="1"/>
    <col min="511" max="511" width="8.5" style="10" customWidth="1"/>
    <col min="512" max="512" width="11.5" style="10" customWidth="1"/>
    <col min="513" max="514" width="8.5" style="10" customWidth="1"/>
    <col min="515" max="515" width="16.375" style="10" customWidth="1"/>
    <col min="516" max="516" width="39" style="10" customWidth="1"/>
    <col min="517" max="517" width="13.625" style="10" customWidth="1"/>
    <col min="518" max="518" width="10.5" style="10" bestFit="1" customWidth="1"/>
    <col min="519" max="519" width="11.125" style="10" customWidth="1"/>
    <col min="520" max="520" width="10.75" style="10" customWidth="1"/>
    <col min="521" max="521" width="8.625" style="10" customWidth="1"/>
    <col min="522" max="522" width="18.625" style="10" customWidth="1"/>
    <col min="523" max="523" width="27" style="10" customWidth="1"/>
    <col min="524" max="524" width="13.125" style="10" customWidth="1"/>
    <col min="525" max="765" width="9" style="10" customWidth="1"/>
    <col min="766" max="766" width="3.375" style="10" customWidth="1"/>
    <col min="767" max="767" width="8.5" style="10" customWidth="1"/>
    <col min="768" max="768" width="11.5" style="10" customWidth="1"/>
    <col min="769" max="770" width="8.5" style="10" customWidth="1"/>
    <col min="771" max="771" width="16.375" style="10" customWidth="1"/>
    <col min="772" max="772" width="39" style="10" customWidth="1"/>
    <col min="773" max="773" width="13.625" style="10" customWidth="1"/>
    <col min="774" max="774" width="10.5" style="10" bestFit="1" customWidth="1"/>
    <col min="775" max="775" width="11.125" style="10" customWidth="1"/>
    <col min="776" max="776" width="10.75" style="10" customWidth="1"/>
    <col min="777" max="777" width="8.625" style="10" customWidth="1"/>
    <col min="778" max="778" width="18.625" style="10" customWidth="1"/>
    <col min="779" max="779" width="27" style="10" customWidth="1"/>
    <col min="780" max="780" width="13.125" style="10" customWidth="1"/>
    <col min="781" max="1021" width="9" style="10" customWidth="1"/>
    <col min="1022" max="1022" width="3.375" style="10" customWidth="1"/>
    <col min="1023" max="1023" width="8.5" style="10" customWidth="1"/>
    <col min="1024" max="1024" width="11.5" style="10" customWidth="1"/>
    <col min="1025" max="1026" width="8.5" style="10" customWidth="1"/>
    <col min="1027" max="1027" width="16.375" style="10" customWidth="1"/>
    <col min="1028" max="1028" width="39" style="10" customWidth="1"/>
    <col min="1029" max="1029" width="13.625" style="10" customWidth="1"/>
    <col min="1030" max="1030" width="10.5" style="10" bestFit="1" customWidth="1"/>
    <col min="1031" max="1031" width="11.125" style="10" customWidth="1"/>
    <col min="1032" max="1032" width="10.75" style="10" customWidth="1"/>
    <col min="1033" max="1033" width="8.625" style="10" customWidth="1"/>
    <col min="1034" max="1034" width="18.625" style="10" customWidth="1"/>
    <col min="1035" max="1035" width="27" style="10" customWidth="1"/>
    <col min="1036" max="1036" width="13.125" style="10" customWidth="1"/>
    <col min="1037" max="1277" width="9" style="10" customWidth="1"/>
    <col min="1278" max="1278" width="3.375" style="10" customWidth="1"/>
    <col min="1279" max="1279" width="8.5" style="10" customWidth="1"/>
    <col min="1280" max="1280" width="11.5" style="10" customWidth="1"/>
    <col min="1281" max="1282" width="8.5" style="10" customWidth="1"/>
    <col min="1283" max="1283" width="16.375" style="10" customWidth="1"/>
    <col min="1284" max="1284" width="39" style="10" customWidth="1"/>
    <col min="1285" max="1285" width="13.625" style="10" customWidth="1"/>
    <col min="1286" max="1286" width="10.5" style="10" bestFit="1" customWidth="1"/>
    <col min="1287" max="1287" width="11.125" style="10" customWidth="1"/>
    <col min="1288" max="1288" width="10.75" style="10" customWidth="1"/>
    <col min="1289" max="1289" width="8.625" style="10" customWidth="1"/>
    <col min="1290" max="1290" width="18.625" style="10" customWidth="1"/>
    <col min="1291" max="1291" width="27" style="10" customWidth="1"/>
    <col min="1292" max="1292" width="13.125" style="10" customWidth="1"/>
    <col min="1293" max="1533" width="9" style="10" customWidth="1"/>
    <col min="1534" max="1534" width="3.375" style="10" customWidth="1"/>
    <col min="1535" max="1535" width="8.5" style="10" customWidth="1"/>
    <col min="1536" max="1536" width="11.5" style="10" customWidth="1"/>
    <col min="1537" max="1538" width="8.5" style="10" customWidth="1"/>
    <col min="1539" max="1539" width="16.375" style="10" customWidth="1"/>
    <col min="1540" max="1540" width="39" style="10" customWidth="1"/>
    <col min="1541" max="1541" width="13.625" style="10" customWidth="1"/>
    <col min="1542" max="1542" width="10.5" style="10" bestFit="1" customWidth="1"/>
    <col min="1543" max="1543" width="11.125" style="10" customWidth="1"/>
    <col min="1544" max="1544" width="10.75" style="10" customWidth="1"/>
    <col min="1545" max="1545" width="8.625" style="10" customWidth="1"/>
    <col min="1546" max="1546" width="18.625" style="10" customWidth="1"/>
    <col min="1547" max="1547" width="27" style="10" customWidth="1"/>
    <col min="1548" max="1548" width="13.125" style="10" customWidth="1"/>
    <col min="1549" max="1789" width="9" style="10" customWidth="1"/>
    <col min="1790" max="1790" width="3.375" style="10" customWidth="1"/>
    <col min="1791" max="1791" width="8.5" style="10" customWidth="1"/>
    <col min="1792" max="1792" width="11.5" style="10" customWidth="1"/>
    <col min="1793" max="1794" width="8.5" style="10" customWidth="1"/>
    <col min="1795" max="1795" width="16.375" style="10" customWidth="1"/>
    <col min="1796" max="1796" width="39" style="10" customWidth="1"/>
    <col min="1797" max="1797" width="13.625" style="10" customWidth="1"/>
    <col min="1798" max="1798" width="10.5" style="10" bestFit="1" customWidth="1"/>
    <col min="1799" max="1799" width="11.125" style="10" customWidth="1"/>
    <col min="1800" max="1800" width="10.75" style="10" customWidth="1"/>
    <col min="1801" max="1801" width="8.625" style="10" customWidth="1"/>
    <col min="1802" max="1802" width="18.625" style="10" customWidth="1"/>
    <col min="1803" max="1803" width="27" style="10" customWidth="1"/>
    <col min="1804" max="1804" width="13.125" style="10" customWidth="1"/>
    <col min="1805" max="2045" width="9" style="10" customWidth="1"/>
    <col min="2046" max="2046" width="3.375" style="10" customWidth="1"/>
    <col min="2047" max="2047" width="8.5" style="10" customWidth="1"/>
    <col min="2048" max="2048" width="11.5" style="10" customWidth="1"/>
    <col min="2049" max="2050" width="8.5" style="10" customWidth="1"/>
    <col min="2051" max="2051" width="16.375" style="10" customWidth="1"/>
    <col min="2052" max="2052" width="39" style="10" customWidth="1"/>
    <col min="2053" max="2053" width="13.625" style="10" customWidth="1"/>
    <col min="2054" max="2054" width="10.5" style="10" bestFit="1" customWidth="1"/>
    <col min="2055" max="2055" width="11.125" style="10" customWidth="1"/>
    <col min="2056" max="2056" width="10.75" style="10" customWidth="1"/>
    <col min="2057" max="2057" width="8.625" style="10" customWidth="1"/>
    <col min="2058" max="2058" width="18.625" style="10" customWidth="1"/>
    <col min="2059" max="2059" width="27" style="10" customWidth="1"/>
    <col min="2060" max="2060" width="13.125" style="10" customWidth="1"/>
    <col min="2061" max="2301" width="9" style="10" customWidth="1"/>
    <col min="2302" max="2302" width="3.375" style="10" customWidth="1"/>
    <col min="2303" max="2303" width="8.5" style="10" customWidth="1"/>
    <col min="2304" max="2304" width="11.5" style="10" customWidth="1"/>
    <col min="2305" max="2306" width="8.5" style="10" customWidth="1"/>
    <col min="2307" max="2307" width="16.375" style="10" customWidth="1"/>
    <col min="2308" max="2308" width="39" style="10" customWidth="1"/>
    <col min="2309" max="2309" width="13.625" style="10" customWidth="1"/>
    <col min="2310" max="2310" width="10.5" style="10" bestFit="1" customWidth="1"/>
    <col min="2311" max="2311" width="11.125" style="10" customWidth="1"/>
    <col min="2312" max="2312" width="10.75" style="10" customWidth="1"/>
    <col min="2313" max="2313" width="8.625" style="10" customWidth="1"/>
    <col min="2314" max="2314" width="18.625" style="10" customWidth="1"/>
    <col min="2315" max="2315" width="27" style="10" customWidth="1"/>
    <col min="2316" max="2316" width="13.125" style="10" customWidth="1"/>
    <col min="2317" max="2557" width="9" style="10" customWidth="1"/>
    <col min="2558" max="2558" width="3.375" style="10" customWidth="1"/>
    <col min="2559" max="2559" width="8.5" style="10" customWidth="1"/>
    <col min="2560" max="2560" width="11.5" style="10" customWidth="1"/>
    <col min="2561" max="2562" width="8.5" style="10" customWidth="1"/>
    <col min="2563" max="2563" width="16.375" style="10" customWidth="1"/>
    <col min="2564" max="2564" width="39" style="10" customWidth="1"/>
    <col min="2565" max="2565" width="13.625" style="10" customWidth="1"/>
    <col min="2566" max="2566" width="10.5" style="10" bestFit="1" customWidth="1"/>
    <col min="2567" max="2567" width="11.125" style="10" customWidth="1"/>
    <col min="2568" max="2568" width="10.75" style="10" customWidth="1"/>
    <col min="2569" max="2569" width="8.625" style="10" customWidth="1"/>
    <col min="2570" max="2570" width="18.625" style="10" customWidth="1"/>
    <col min="2571" max="2571" width="27" style="10" customWidth="1"/>
    <col min="2572" max="2572" width="13.125" style="10" customWidth="1"/>
    <col min="2573" max="2813" width="9" style="10" customWidth="1"/>
    <col min="2814" max="2814" width="3.375" style="10" customWidth="1"/>
    <col min="2815" max="2815" width="8.5" style="10" customWidth="1"/>
    <col min="2816" max="2816" width="11.5" style="10" customWidth="1"/>
    <col min="2817" max="2818" width="8.5" style="10" customWidth="1"/>
    <col min="2819" max="2819" width="16.375" style="10" customWidth="1"/>
    <col min="2820" max="2820" width="39" style="10" customWidth="1"/>
    <col min="2821" max="2821" width="13.625" style="10" customWidth="1"/>
    <col min="2822" max="2822" width="10.5" style="10" bestFit="1" customWidth="1"/>
    <col min="2823" max="2823" width="11.125" style="10" customWidth="1"/>
    <col min="2824" max="2824" width="10.75" style="10" customWidth="1"/>
    <col min="2825" max="2825" width="8.625" style="10" customWidth="1"/>
    <col min="2826" max="2826" width="18.625" style="10" customWidth="1"/>
    <col min="2827" max="2827" width="27" style="10" customWidth="1"/>
    <col min="2828" max="2828" width="13.125" style="10" customWidth="1"/>
    <col min="2829" max="3069" width="9" style="10" customWidth="1"/>
    <col min="3070" max="3070" width="3.375" style="10" customWidth="1"/>
    <col min="3071" max="3071" width="8.5" style="10" customWidth="1"/>
    <col min="3072" max="3072" width="11.5" style="10" customWidth="1"/>
    <col min="3073" max="3074" width="8.5" style="10" customWidth="1"/>
    <col min="3075" max="3075" width="16.375" style="10" customWidth="1"/>
    <col min="3076" max="3076" width="39" style="10" customWidth="1"/>
    <col min="3077" max="3077" width="13.625" style="10" customWidth="1"/>
    <col min="3078" max="3078" width="10.5" style="10" bestFit="1" customWidth="1"/>
    <col min="3079" max="3079" width="11.125" style="10" customWidth="1"/>
    <col min="3080" max="3080" width="10.75" style="10" customWidth="1"/>
    <col min="3081" max="3081" width="8.625" style="10" customWidth="1"/>
    <col min="3082" max="3082" width="18.625" style="10" customWidth="1"/>
    <col min="3083" max="3083" width="27" style="10" customWidth="1"/>
    <col min="3084" max="3084" width="13.125" style="10" customWidth="1"/>
    <col min="3085" max="3325" width="9" style="10" customWidth="1"/>
    <col min="3326" max="3326" width="3.375" style="10" customWidth="1"/>
    <col min="3327" max="3327" width="8.5" style="10" customWidth="1"/>
    <col min="3328" max="3328" width="11.5" style="10" customWidth="1"/>
    <col min="3329" max="3330" width="8.5" style="10" customWidth="1"/>
    <col min="3331" max="3331" width="16.375" style="10" customWidth="1"/>
    <col min="3332" max="3332" width="39" style="10" customWidth="1"/>
    <col min="3333" max="3333" width="13.625" style="10" customWidth="1"/>
    <col min="3334" max="3334" width="10.5" style="10" bestFit="1" customWidth="1"/>
    <col min="3335" max="3335" width="11.125" style="10" customWidth="1"/>
    <col min="3336" max="3336" width="10.75" style="10" customWidth="1"/>
    <col min="3337" max="3337" width="8.625" style="10" customWidth="1"/>
    <col min="3338" max="3338" width="18.625" style="10" customWidth="1"/>
    <col min="3339" max="3339" width="27" style="10" customWidth="1"/>
    <col min="3340" max="3340" width="13.125" style="10" customWidth="1"/>
    <col min="3341" max="3581" width="9" style="10" customWidth="1"/>
    <col min="3582" max="3582" width="3.375" style="10" customWidth="1"/>
    <col min="3583" max="3583" width="8.5" style="10" customWidth="1"/>
    <col min="3584" max="3584" width="11.5" style="10" customWidth="1"/>
    <col min="3585" max="3586" width="8.5" style="10" customWidth="1"/>
    <col min="3587" max="3587" width="16.375" style="10" customWidth="1"/>
    <col min="3588" max="3588" width="39" style="10" customWidth="1"/>
    <col min="3589" max="3589" width="13.625" style="10" customWidth="1"/>
    <col min="3590" max="3590" width="10.5" style="10" bestFit="1" customWidth="1"/>
    <col min="3591" max="3591" width="11.125" style="10" customWidth="1"/>
    <col min="3592" max="3592" width="10.75" style="10" customWidth="1"/>
    <col min="3593" max="3593" width="8.625" style="10" customWidth="1"/>
    <col min="3594" max="3594" width="18.625" style="10" customWidth="1"/>
    <col min="3595" max="3595" width="27" style="10" customWidth="1"/>
    <col min="3596" max="3596" width="13.125" style="10" customWidth="1"/>
    <col min="3597" max="3837" width="9" style="10" customWidth="1"/>
    <col min="3838" max="3838" width="3.375" style="10" customWidth="1"/>
    <col min="3839" max="3839" width="8.5" style="10" customWidth="1"/>
    <col min="3840" max="3840" width="11.5" style="10" customWidth="1"/>
    <col min="3841" max="3842" width="8.5" style="10" customWidth="1"/>
    <col min="3843" max="3843" width="16.375" style="10" customWidth="1"/>
    <col min="3844" max="3844" width="39" style="10" customWidth="1"/>
    <col min="3845" max="3845" width="13.625" style="10" customWidth="1"/>
    <col min="3846" max="3846" width="10.5" style="10" bestFit="1" customWidth="1"/>
    <col min="3847" max="3847" width="11.125" style="10" customWidth="1"/>
    <col min="3848" max="3848" width="10.75" style="10" customWidth="1"/>
    <col min="3849" max="3849" width="8.625" style="10" customWidth="1"/>
    <col min="3850" max="3850" width="18.625" style="10" customWidth="1"/>
    <col min="3851" max="3851" width="27" style="10" customWidth="1"/>
    <col min="3852" max="3852" width="13.125" style="10" customWidth="1"/>
    <col min="3853" max="4093" width="9" style="10" customWidth="1"/>
    <col min="4094" max="4094" width="3.375" style="10" customWidth="1"/>
    <col min="4095" max="4095" width="8.5" style="10" customWidth="1"/>
    <col min="4096" max="4096" width="11.5" style="10" customWidth="1"/>
    <col min="4097" max="4098" width="8.5" style="10" customWidth="1"/>
    <col min="4099" max="4099" width="16.375" style="10" customWidth="1"/>
    <col min="4100" max="4100" width="39" style="10" customWidth="1"/>
    <col min="4101" max="4101" width="13.625" style="10" customWidth="1"/>
    <col min="4102" max="4102" width="10.5" style="10" bestFit="1" customWidth="1"/>
    <col min="4103" max="4103" width="11.125" style="10" customWidth="1"/>
    <col min="4104" max="4104" width="10.75" style="10" customWidth="1"/>
    <col min="4105" max="4105" width="8.625" style="10" customWidth="1"/>
    <col min="4106" max="4106" width="18.625" style="10" customWidth="1"/>
    <col min="4107" max="4107" width="27" style="10" customWidth="1"/>
    <col min="4108" max="4108" width="13.125" style="10" customWidth="1"/>
    <col min="4109" max="4349" width="9" style="10" customWidth="1"/>
    <col min="4350" max="4350" width="3.375" style="10" customWidth="1"/>
    <col min="4351" max="4351" width="8.5" style="10" customWidth="1"/>
    <col min="4352" max="4352" width="11.5" style="10" customWidth="1"/>
    <col min="4353" max="4354" width="8.5" style="10" customWidth="1"/>
    <col min="4355" max="4355" width="16.375" style="10" customWidth="1"/>
    <col min="4356" max="4356" width="39" style="10" customWidth="1"/>
    <col min="4357" max="4357" width="13.625" style="10" customWidth="1"/>
    <col min="4358" max="4358" width="10.5" style="10" bestFit="1" customWidth="1"/>
    <col min="4359" max="4359" width="11.125" style="10" customWidth="1"/>
    <col min="4360" max="4360" width="10.75" style="10" customWidth="1"/>
    <col min="4361" max="4361" width="8.625" style="10" customWidth="1"/>
    <col min="4362" max="4362" width="18.625" style="10" customWidth="1"/>
    <col min="4363" max="4363" width="27" style="10" customWidth="1"/>
    <col min="4364" max="4364" width="13.125" style="10" customWidth="1"/>
    <col min="4365" max="4605" width="9" style="10" customWidth="1"/>
    <col min="4606" max="4606" width="3.375" style="10" customWidth="1"/>
    <col min="4607" max="4607" width="8.5" style="10" customWidth="1"/>
    <col min="4608" max="4608" width="11.5" style="10" customWidth="1"/>
    <col min="4609" max="4610" width="8.5" style="10" customWidth="1"/>
    <col min="4611" max="4611" width="16.375" style="10" customWidth="1"/>
    <col min="4612" max="4612" width="39" style="10" customWidth="1"/>
    <col min="4613" max="4613" width="13.625" style="10" customWidth="1"/>
    <col min="4614" max="4614" width="10.5" style="10" bestFit="1" customWidth="1"/>
    <col min="4615" max="4615" width="11.125" style="10" customWidth="1"/>
    <col min="4616" max="4616" width="10.75" style="10" customWidth="1"/>
    <col min="4617" max="4617" width="8.625" style="10" customWidth="1"/>
    <col min="4618" max="4618" width="18.625" style="10" customWidth="1"/>
    <col min="4619" max="4619" width="27" style="10" customWidth="1"/>
    <col min="4620" max="4620" width="13.125" style="10" customWidth="1"/>
    <col min="4621" max="4861" width="9" style="10" customWidth="1"/>
    <col min="4862" max="4862" width="3.375" style="10" customWidth="1"/>
    <col min="4863" max="4863" width="8.5" style="10" customWidth="1"/>
    <col min="4864" max="4864" width="11.5" style="10" customWidth="1"/>
    <col min="4865" max="4866" width="8.5" style="10" customWidth="1"/>
    <col min="4867" max="4867" width="16.375" style="10" customWidth="1"/>
    <col min="4868" max="4868" width="39" style="10" customWidth="1"/>
    <col min="4869" max="4869" width="13.625" style="10" customWidth="1"/>
    <col min="4870" max="4870" width="10.5" style="10" bestFit="1" customWidth="1"/>
    <col min="4871" max="4871" width="11.125" style="10" customWidth="1"/>
    <col min="4872" max="4872" width="10.75" style="10" customWidth="1"/>
    <col min="4873" max="4873" width="8.625" style="10" customWidth="1"/>
    <col min="4874" max="4874" width="18.625" style="10" customWidth="1"/>
    <col min="4875" max="4875" width="27" style="10" customWidth="1"/>
    <col min="4876" max="4876" width="13.125" style="10" customWidth="1"/>
    <col min="4877" max="5117" width="9" style="10" customWidth="1"/>
    <col min="5118" max="5118" width="3.375" style="10" customWidth="1"/>
    <col min="5119" max="5119" width="8.5" style="10" customWidth="1"/>
    <col min="5120" max="5120" width="11.5" style="10" customWidth="1"/>
    <col min="5121" max="5122" width="8.5" style="10" customWidth="1"/>
    <col min="5123" max="5123" width="16.375" style="10" customWidth="1"/>
    <col min="5124" max="5124" width="39" style="10" customWidth="1"/>
    <col min="5125" max="5125" width="13.625" style="10" customWidth="1"/>
    <col min="5126" max="5126" width="10.5" style="10" bestFit="1" customWidth="1"/>
    <col min="5127" max="5127" width="11.125" style="10" customWidth="1"/>
    <col min="5128" max="5128" width="10.75" style="10" customWidth="1"/>
    <col min="5129" max="5129" width="8.625" style="10" customWidth="1"/>
    <col min="5130" max="5130" width="18.625" style="10" customWidth="1"/>
    <col min="5131" max="5131" width="27" style="10" customWidth="1"/>
    <col min="5132" max="5132" width="13.125" style="10" customWidth="1"/>
    <col min="5133" max="5373" width="9" style="10" customWidth="1"/>
    <col min="5374" max="5374" width="3.375" style="10" customWidth="1"/>
    <col min="5375" max="5375" width="8.5" style="10" customWidth="1"/>
    <col min="5376" max="5376" width="11.5" style="10" customWidth="1"/>
    <col min="5377" max="5378" width="8.5" style="10" customWidth="1"/>
    <col min="5379" max="5379" width="16.375" style="10" customWidth="1"/>
    <col min="5380" max="5380" width="39" style="10" customWidth="1"/>
    <col min="5381" max="5381" width="13.625" style="10" customWidth="1"/>
    <col min="5382" max="5382" width="10.5" style="10" bestFit="1" customWidth="1"/>
    <col min="5383" max="5383" width="11.125" style="10" customWidth="1"/>
    <col min="5384" max="5384" width="10.75" style="10" customWidth="1"/>
    <col min="5385" max="5385" width="8.625" style="10" customWidth="1"/>
    <col min="5386" max="5386" width="18.625" style="10" customWidth="1"/>
    <col min="5387" max="5387" width="27" style="10" customWidth="1"/>
    <col min="5388" max="5388" width="13.125" style="10" customWidth="1"/>
    <col min="5389" max="5629" width="9" style="10" customWidth="1"/>
    <col min="5630" max="5630" width="3.375" style="10" customWidth="1"/>
    <col min="5631" max="5631" width="8.5" style="10" customWidth="1"/>
    <col min="5632" max="5632" width="11.5" style="10" customWidth="1"/>
    <col min="5633" max="5634" width="8.5" style="10" customWidth="1"/>
    <col min="5635" max="5635" width="16.375" style="10" customWidth="1"/>
    <col min="5636" max="5636" width="39" style="10" customWidth="1"/>
    <col min="5637" max="5637" width="13.625" style="10" customWidth="1"/>
    <col min="5638" max="5638" width="10.5" style="10" bestFit="1" customWidth="1"/>
    <col min="5639" max="5639" width="11.125" style="10" customWidth="1"/>
    <col min="5640" max="5640" width="10.75" style="10" customWidth="1"/>
    <col min="5641" max="5641" width="8.625" style="10" customWidth="1"/>
    <col min="5642" max="5642" width="18.625" style="10" customWidth="1"/>
    <col min="5643" max="5643" width="27" style="10" customWidth="1"/>
    <col min="5644" max="5644" width="13.125" style="10" customWidth="1"/>
    <col min="5645" max="5885" width="9" style="10" customWidth="1"/>
    <col min="5886" max="5886" width="3.375" style="10" customWidth="1"/>
    <col min="5887" max="5887" width="8.5" style="10" customWidth="1"/>
    <col min="5888" max="5888" width="11.5" style="10" customWidth="1"/>
    <col min="5889" max="5890" width="8.5" style="10" customWidth="1"/>
    <col min="5891" max="5891" width="16.375" style="10" customWidth="1"/>
    <col min="5892" max="5892" width="39" style="10" customWidth="1"/>
    <col min="5893" max="5893" width="13.625" style="10" customWidth="1"/>
    <col min="5894" max="5894" width="10.5" style="10" bestFit="1" customWidth="1"/>
    <col min="5895" max="5895" width="11.125" style="10" customWidth="1"/>
    <col min="5896" max="5896" width="10.75" style="10" customWidth="1"/>
    <col min="5897" max="5897" width="8.625" style="10" customWidth="1"/>
    <col min="5898" max="5898" width="18.625" style="10" customWidth="1"/>
    <col min="5899" max="5899" width="27" style="10" customWidth="1"/>
    <col min="5900" max="5900" width="13.125" style="10" customWidth="1"/>
    <col min="5901" max="6141" width="9" style="10" customWidth="1"/>
    <col min="6142" max="6142" width="3.375" style="10" customWidth="1"/>
    <col min="6143" max="6143" width="8.5" style="10" customWidth="1"/>
    <col min="6144" max="6144" width="11.5" style="10" customWidth="1"/>
    <col min="6145" max="6146" width="8.5" style="10" customWidth="1"/>
    <col min="6147" max="6147" width="16.375" style="10" customWidth="1"/>
    <col min="6148" max="6148" width="39" style="10" customWidth="1"/>
    <col min="6149" max="6149" width="13.625" style="10" customWidth="1"/>
    <col min="6150" max="6150" width="10.5" style="10" bestFit="1" customWidth="1"/>
    <col min="6151" max="6151" width="11.125" style="10" customWidth="1"/>
    <col min="6152" max="6152" width="10.75" style="10" customWidth="1"/>
    <col min="6153" max="6153" width="8.625" style="10" customWidth="1"/>
    <col min="6154" max="6154" width="18.625" style="10" customWidth="1"/>
    <col min="6155" max="6155" width="27" style="10" customWidth="1"/>
    <col min="6156" max="6156" width="13.125" style="10" customWidth="1"/>
    <col min="6157" max="6397" width="9" style="10" customWidth="1"/>
    <col min="6398" max="6398" width="3.375" style="10" customWidth="1"/>
    <col min="6399" max="6399" width="8.5" style="10" customWidth="1"/>
    <col min="6400" max="6400" width="11.5" style="10" customWidth="1"/>
    <col min="6401" max="6402" width="8.5" style="10" customWidth="1"/>
    <col min="6403" max="6403" width="16.375" style="10" customWidth="1"/>
    <col min="6404" max="6404" width="39" style="10" customWidth="1"/>
    <col min="6405" max="6405" width="13.625" style="10" customWidth="1"/>
    <col min="6406" max="6406" width="10.5" style="10" bestFit="1" customWidth="1"/>
    <col min="6407" max="6407" width="11.125" style="10" customWidth="1"/>
    <col min="6408" max="6408" width="10.75" style="10" customWidth="1"/>
    <col min="6409" max="6409" width="8.625" style="10" customWidth="1"/>
    <col min="6410" max="6410" width="18.625" style="10" customWidth="1"/>
    <col min="6411" max="6411" width="27" style="10" customWidth="1"/>
    <col min="6412" max="6412" width="13.125" style="10" customWidth="1"/>
    <col min="6413" max="6653" width="9" style="10" customWidth="1"/>
    <col min="6654" max="6654" width="3.375" style="10" customWidth="1"/>
    <col min="6655" max="6655" width="8.5" style="10" customWidth="1"/>
    <col min="6656" max="6656" width="11.5" style="10" customWidth="1"/>
    <col min="6657" max="6658" width="8.5" style="10" customWidth="1"/>
    <col min="6659" max="6659" width="16.375" style="10" customWidth="1"/>
    <col min="6660" max="6660" width="39" style="10" customWidth="1"/>
    <col min="6661" max="6661" width="13.625" style="10" customWidth="1"/>
    <col min="6662" max="6662" width="10.5" style="10" bestFit="1" customWidth="1"/>
    <col min="6663" max="6663" width="11.125" style="10" customWidth="1"/>
    <col min="6664" max="6664" width="10.75" style="10" customWidth="1"/>
    <col min="6665" max="6665" width="8.625" style="10" customWidth="1"/>
    <col min="6666" max="6666" width="18.625" style="10" customWidth="1"/>
    <col min="6667" max="6667" width="27" style="10" customWidth="1"/>
    <col min="6668" max="6668" width="13.125" style="10" customWidth="1"/>
    <col min="6669" max="6909" width="9" style="10" customWidth="1"/>
    <col min="6910" max="6910" width="3.375" style="10" customWidth="1"/>
    <col min="6911" max="6911" width="8.5" style="10" customWidth="1"/>
    <col min="6912" max="6912" width="11.5" style="10" customWidth="1"/>
    <col min="6913" max="6914" width="8.5" style="10" customWidth="1"/>
    <col min="6915" max="6915" width="16.375" style="10" customWidth="1"/>
    <col min="6916" max="6916" width="39" style="10" customWidth="1"/>
    <col min="6917" max="6917" width="13.625" style="10" customWidth="1"/>
    <col min="6918" max="6918" width="10.5" style="10" bestFit="1" customWidth="1"/>
    <col min="6919" max="6919" width="11.125" style="10" customWidth="1"/>
    <col min="6920" max="6920" width="10.75" style="10" customWidth="1"/>
    <col min="6921" max="6921" width="8.625" style="10" customWidth="1"/>
    <col min="6922" max="6922" width="18.625" style="10" customWidth="1"/>
    <col min="6923" max="6923" width="27" style="10" customWidth="1"/>
    <col min="6924" max="6924" width="13.125" style="10" customWidth="1"/>
    <col min="6925" max="7165" width="9" style="10" customWidth="1"/>
    <col min="7166" max="7166" width="3.375" style="10" customWidth="1"/>
    <col min="7167" max="7167" width="8.5" style="10" customWidth="1"/>
    <col min="7168" max="7168" width="11.5" style="10" customWidth="1"/>
    <col min="7169" max="7170" width="8.5" style="10" customWidth="1"/>
    <col min="7171" max="7171" width="16.375" style="10" customWidth="1"/>
    <col min="7172" max="7172" width="39" style="10" customWidth="1"/>
    <col min="7173" max="7173" width="13.625" style="10" customWidth="1"/>
    <col min="7174" max="7174" width="10.5" style="10" bestFit="1" customWidth="1"/>
    <col min="7175" max="7175" width="11.125" style="10" customWidth="1"/>
    <col min="7176" max="7176" width="10.75" style="10" customWidth="1"/>
    <col min="7177" max="7177" width="8.625" style="10" customWidth="1"/>
    <col min="7178" max="7178" width="18.625" style="10" customWidth="1"/>
    <col min="7179" max="7179" width="27" style="10" customWidth="1"/>
    <col min="7180" max="7180" width="13.125" style="10" customWidth="1"/>
    <col min="7181" max="7421" width="9" style="10" customWidth="1"/>
    <col min="7422" max="7422" width="3.375" style="10" customWidth="1"/>
    <col min="7423" max="7423" width="8.5" style="10" customWidth="1"/>
    <col min="7424" max="7424" width="11.5" style="10" customWidth="1"/>
    <col min="7425" max="7426" width="8.5" style="10" customWidth="1"/>
    <col min="7427" max="7427" width="16.375" style="10" customWidth="1"/>
    <col min="7428" max="7428" width="39" style="10" customWidth="1"/>
    <col min="7429" max="7429" width="13.625" style="10" customWidth="1"/>
    <col min="7430" max="7430" width="10.5" style="10" bestFit="1" customWidth="1"/>
    <col min="7431" max="7431" width="11.125" style="10" customWidth="1"/>
    <col min="7432" max="7432" width="10.75" style="10" customWidth="1"/>
    <col min="7433" max="7433" width="8.625" style="10" customWidth="1"/>
    <col min="7434" max="7434" width="18.625" style="10" customWidth="1"/>
    <col min="7435" max="7435" width="27" style="10" customWidth="1"/>
    <col min="7436" max="7436" width="13.125" style="10" customWidth="1"/>
    <col min="7437" max="7677" width="9" style="10" customWidth="1"/>
    <col min="7678" max="7678" width="3.375" style="10" customWidth="1"/>
    <col min="7679" max="7679" width="8.5" style="10" customWidth="1"/>
    <col min="7680" max="7680" width="11.5" style="10" customWidth="1"/>
    <col min="7681" max="7682" width="8.5" style="10" customWidth="1"/>
    <col min="7683" max="7683" width="16.375" style="10" customWidth="1"/>
    <col min="7684" max="7684" width="39" style="10" customWidth="1"/>
    <col min="7685" max="7685" width="13.625" style="10" customWidth="1"/>
    <col min="7686" max="7686" width="10.5" style="10" bestFit="1" customWidth="1"/>
    <col min="7687" max="7687" width="11.125" style="10" customWidth="1"/>
    <col min="7688" max="7688" width="10.75" style="10" customWidth="1"/>
    <col min="7689" max="7689" width="8.625" style="10" customWidth="1"/>
    <col min="7690" max="7690" width="18.625" style="10" customWidth="1"/>
    <col min="7691" max="7691" width="27" style="10" customWidth="1"/>
    <col min="7692" max="7692" width="13.125" style="10" customWidth="1"/>
    <col min="7693" max="7933" width="9" style="10" customWidth="1"/>
    <col min="7934" max="7934" width="3.375" style="10" customWidth="1"/>
    <col min="7935" max="7935" width="8.5" style="10" customWidth="1"/>
    <col min="7936" max="7936" width="11.5" style="10" customWidth="1"/>
    <col min="7937" max="7938" width="8.5" style="10" customWidth="1"/>
    <col min="7939" max="7939" width="16.375" style="10" customWidth="1"/>
    <col min="7940" max="7940" width="39" style="10" customWidth="1"/>
    <col min="7941" max="7941" width="13.625" style="10" customWidth="1"/>
    <col min="7942" max="7942" width="10.5" style="10" bestFit="1" customWidth="1"/>
    <col min="7943" max="7943" width="11.125" style="10" customWidth="1"/>
    <col min="7944" max="7944" width="10.75" style="10" customWidth="1"/>
    <col min="7945" max="7945" width="8.625" style="10" customWidth="1"/>
    <col min="7946" max="7946" width="18.625" style="10" customWidth="1"/>
    <col min="7947" max="7947" width="27" style="10" customWidth="1"/>
    <col min="7948" max="7948" width="13.125" style="10" customWidth="1"/>
    <col min="7949" max="8189" width="9" style="10" customWidth="1"/>
    <col min="8190" max="8190" width="3.375" style="10" customWidth="1"/>
    <col min="8191" max="8191" width="8.5" style="10" customWidth="1"/>
    <col min="8192" max="8192" width="11.5" style="10" customWidth="1"/>
    <col min="8193" max="8194" width="8.5" style="10" customWidth="1"/>
    <col min="8195" max="8195" width="16.375" style="10" customWidth="1"/>
    <col min="8196" max="8196" width="39" style="10" customWidth="1"/>
    <col min="8197" max="8197" width="13.625" style="10" customWidth="1"/>
    <col min="8198" max="8198" width="10.5" style="10" bestFit="1" customWidth="1"/>
    <col min="8199" max="8199" width="11.125" style="10" customWidth="1"/>
    <col min="8200" max="8200" width="10.75" style="10" customWidth="1"/>
    <col min="8201" max="8201" width="8.625" style="10" customWidth="1"/>
    <col min="8202" max="8202" width="18.625" style="10" customWidth="1"/>
    <col min="8203" max="8203" width="27" style="10" customWidth="1"/>
    <col min="8204" max="8204" width="13.125" style="10" customWidth="1"/>
    <col min="8205" max="8445" width="9" style="10" customWidth="1"/>
    <col min="8446" max="8446" width="3.375" style="10" customWidth="1"/>
    <col min="8447" max="8447" width="8.5" style="10" customWidth="1"/>
    <col min="8448" max="8448" width="11.5" style="10" customWidth="1"/>
    <col min="8449" max="8450" width="8.5" style="10" customWidth="1"/>
    <col min="8451" max="8451" width="16.375" style="10" customWidth="1"/>
    <col min="8452" max="8452" width="39" style="10" customWidth="1"/>
    <col min="8453" max="8453" width="13.625" style="10" customWidth="1"/>
    <col min="8454" max="8454" width="10.5" style="10" bestFit="1" customWidth="1"/>
    <col min="8455" max="8455" width="11.125" style="10" customWidth="1"/>
    <col min="8456" max="8456" width="10.75" style="10" customWidth="1"/>
    <col min="8457" max="8457" width="8.625" style="10" customWidth="1"/>
    <col min="8458" max="8458" width="18.625" style="10" customWidth="1"/>
    <col min="8459" max="8459" width="27" style="10" customWidth="1"/>
    <col min="8460" max="8460" width="13.125" style="10" customWidth="1"/>
    <col min="8461" max="8701" width="9" style="10" customWidth="1"/>
    <col min="8702" max="8702" width="3.375" style="10" customWidth="1"/>
    <col min="8703" max="8703" width="8.5" style="10" customWidth="1"/>
    <col min="8704" max="8704" width="11.5" style="10" customWidth="1"/>
    <col min="8705" max="8706" width="8.5" style="10" customWidth="1"/>
    <col min="8707" max="8707" width="16.375" style="10" customWidth="1"/>
    <col min="8708" max="8708" width="39" style="10" customWidth="1"/>
    <col min="8709" max="8709" width="13.625" style="10" customWidth="1"/>
    <col min="8710" max="8710" width="10.5" style="10" bestFit="1" customWidth="1"/>
    <col min="8711" max="8711" width="11.125" style="10" customWidth="1"/>
    <col min="8712" max="8712" width="10.75" style="10" customWidth="1"/>
    <col min="8713" max="8713" width="8.625" style="10" customWidth="1"/>
    <col min="8714" max="8714" width="18.625" style="10" customWidth="1"/>
    <col min="8715" max="8715" width="27" style="10" customWidth="1"/>
    <col min="8716" max="8716" width="13.125" style="10" customWidth="1"/>
    <col min="8717" max="8957" width="9" style="10" customWidth="1"/>
    <col min="8958" max="8958" width="3.375" style="10" customWidth="1"/>
    <col min="8959" max="8959" width="8.5" style="10" customWidth="1"/>
    <col min="8960" max="8960" width="11.5" style="10" customWidth="1"/>
    <col min="8961" max="8962" width="8.5" style="10" customWidth="1"/>
    <col min="8963" max="8963" width="16.375" style="10" customWidth="1"/>
    <col min="8964" max="8964" width="39" style="10" customWidth="1"/>
    <col min="8965" max="8965" width="13.625" style="10" customWidth="1"/>
    <col min="8966" max="8966" width="10.5" style="10" bestFit="1" customWidth="1"/>
    <col min="8967" max="8967" width="11.125" style="10" customWidth="1"/>
    <col min="8968" max="8968" width="10.75" style="10" customWidth="1"/>
    <col min="8969" max="8969" width="8.625" style="10" customWidth="1"/>
    <col min="8970" max="8970" width="18.625" style="10" customWidth="1"/>
    <col min="8971" max="8971" width="27" style="10" customWidth="1"/>
    <col min="8972" max="8972" width="13.125" style="10" customWidth="1"/>
    <col min="8973" max="9213" width="9" style="10" customWidth="1"/>
    <col min="9214" max="9214" width="3.375" style="10" customWidth="1"/>
    <col min="9215" max="9215" width="8.5" style="10" customWidth="1"/>
    <col min="9216" max="9216" width="11.5" style="10" customWidth="1"/>
    <col min="9217" max="9218" width="8.5" style="10" customWidth="1"/>
    <col min="9219" max="9219" width="16.375" style="10" customWidth="1"/>
    <col min="9220" max="9220" width="39" style="10" customWidth="1"/>
    <col min="9221" max="9221" width="13.625" style="10" customWidth="1"/>
    <col min="9222" max="9222" width="10.5" style="10" bestFit="1" customWidth="1"/>
    <col min="9223" max="9223" width="11.125" style="10" customWidth="1"/>
    <col min="9224" max="9224" width="10.75" style="10" customWidth="1"/>
    <col min="9225" max="9225" width="8.625" style="10" customWidth="1"/>
    <col min="9226" max="9226" width="18.625" style="10" customWidth="1"/>
    <col min="9227" max="9227" width="27" style="10" customWidth="1"/>
    <col min="9228" max="9228" width="13.125" style="10" customWidth="1"/>
    <col min="9229" max="9469" width="9" style="10" customWidth="1"/>
    <col min="9470" max="9470" width="3.375" style="10" customWidth="1"/>
    <col min="9471" max="9471" width="8.5" style="10" customWidth="1"/>
    <col min="9472" max="9472" width="11.5" style="10" customWidth="1"/>
    <col min="9473" max="9474" width="8.5" style="10" customWidth="1"/>
    <col min="9475" max="9475" width="16.375" style="10" customWidth="1"/>
    <col min="9476" max="9476" width="39" style="10" customWidth="1"/>
    <col min="9477" max="9477" width="13.625" style="10" customWidth="1"/>
    <col min="9478" max="9478" width="10.5" style="10" bestFit="1" customWidth="1"/>
    <col min="9479" max="9479" width="11.125" style="10" customWidth="1"/>
    <col min="9480" max="9480" width="10.75" style="10" customWidth="1"/>
    <col min="9481" max="9481" width="8.625" style="10" customWidth="1"/>
    <col min="9482" max="9482" width="18.625" style="10" customWidth="1"/>
    <col min="9483" max="9483" width="27" style="10" customWidth="1"/>
    <col min="9484" max="9484" width="13.125" style="10" customWidth="1"/>
    <col min="9485" max="9725" width="9" style="10" customWidth="1"/>
    <col min="9726" max="9726" width="3.375" style="10" customWidth="1"/>
    <col min="9727" max="9727" width="8.5" style="10" customWidth="1"/>
    <col min="9728" max="9728" width="11.5" style="10" customWidth="1"/>
    <col min="9729" max="9730" width="8.5" style="10" customWidth="1"/>
    <col min="9731" max="9731" width="16.375" style="10" customWidth="1"/>
    <col min="9732" max="9732" width="39" style="10" customWidth="1"/>
    <col min="9733" max="9733" width="13.625" style="10" customWidth="1"/>
    <col min="9734" max="9734" width="10.5" style="10" bestFit="1" customWidth="1"/>
    <col min="9735" max="9735" width="11.125" style="10" customWidth="1"/>
    <col min="9736" max="9736" width="10.75" style="10" customWidth="1"/>
    <col min="9737" max="9737" width="8.625" style="10" customWidth="1"/>
    <col min="9738" max="9738" width="18.625" style="10" customWidth="1"/>
    <col min="9739" max="9739" width="27" style="10" customWidth="1"/>
    <col min="9740" max="9740" width="13.125" style="10" customWidth="1"/>
    <col min="9741" max="9981" width="9" style="10" customWidth="1"/>
    <col min="9982" max="9982" width="3.375" style="10" customWidth="1"/>
    <col min="9983" max="9983" width="8.5" style="10" customWidth="1"/>
    <col min="9984" max="9984" width="11.5" style="10" customWidth="1"/>
    <col min="9985" max="9986" width="8.5" style="10" customWidth="1"/>
    <col min="9987" max="9987" width="16.375" style="10" customWidth="1"/>
    <col min="9988" max="9988" width="39" style="10" customWidth="1"/>
    <col min="9989" max="9989" width="13.625" style="10" customWidth="1"/>
    <col min="9990" max="9990" width="10.5" style="10" bestFit="1" customWidth="1"/>
    <col min="9991" max="9991" width="11.125" style="10" customWidth="1"/>
    <col min="9992" max="9992" width="10.75" style="10" customWidth="1"/>
    <col min="9993" max="9993" width="8.625" style="10" customWidth="1"/>
    <col min="9994" max="9994" width="18.625" style="10" customWidth="1"/>
    <col min="9995" max="9995" width="27" style="10" customWidth="1"/>
    <col min="9996" max="9996" width="13.125" style="10" customWidth="1"/>
    <col min="9997" max="10237" width="9" style="10" customWidth="1"/>
    <col min="10238" max="10238" width="3.375" style="10" customWidth="1"/>
    <col min="10239" max="10239" width="8.5" style="10" customWidth="1"/>
    <col min="10240" max="10240" width="11.5" style="10" customWidth="1"/>
    <col min="10241" max="10242" width="8.5" style="10" customWidth="1"/>
    <col min="10243" max="10243" width="16.375" style="10" customWidth="1"/>
    <col min="10244" max="10244" width="39" style="10" customWidth="1"/>
    <col min="10245" max="10245" width="13.625" style="10" customWidth="1"/>
    <col min="10246" max="10246" width="10.5" style="10" bestFit="1" customWidth="1"/>
    <col min="10247" max="10247" width="11.125" style="10" customWidth="1"/>
    <col min="10248" max="10248" width="10.75" style="10" customWidth="1"/>
    <col min="10249" max="10249" width="8.625" style="10" customWidth="1"/>
    <col min="10250" max="10250" width="18.625" style="10" customWidth="1"/>
    <col min="10251" max="10251" width="27" style="10" customWidth="1"/>
    <col min="10252" max="10252" width="13.125" style="10" customWidth="1"/>
    <col min="10253" max="10493" width="9" style="10" customWidth="1"/>
    <col min="10494" max="10494" width="3.375" style="10" customWidth="1"/>
    <col min="10495" max="10495" width="8.5" style="10" customWidth="1"/>
    <col min="10496" max="10496" width="11.5" style="10" customWidth="1"/>
    <col min="10497" max="10498" width="8.5" style="10" customWidth="1"/>
    <col min="10499" max="10499" width="16.375" style="10" customWidth="1"/>
    <col min="10500" max="10500" width="39" style="10" customWidth="1"/>
    <col min="10501" max="10501" width="13.625" style="10" customWidth="1"/>
    <col min="10502" max="10502" width="10.5" style="10" bestFit="1" customWidth="1"/>
    <col min="10503" max="10503" width="11.125" style="10" customWidth="1"/>
    <col min="10504" max="10504" width="10.75" style="10" customWidth="1"/>
    <col min="10505" max="10505" width="8.625" style="10" customWidth="1"/>
    <col min="10506" max="10506" width="18.625" style="10" customWidth="1"/>
    <col min="10507" max="10507" width="27" style="10" customWidth="1"/>
    <col min="10508" max="10508" width="13.125" style="10" customWidth="1"/>
    <col min="10509" max="10749" width="9" style="10" customWidth="1"/>
    <col min="10750" max="10750" width="3.375" style="10" customWidth="1"/>
    <col min="10751" max="10751" width="8.5" style="10" customWidth="1"/>
    <col min="10752" max="10752" width="11.5" style="10" customWidth="1"/>
    <col min="10753" max="10754" width="8.5" style="10" customWidth="1"/>
    <col min="10755" max="10755" width="16.375" style="10" customWidth="1"/>
    <col min="10756" max="10756" width="39" style="10" customWidth="1"/>
    <col min="10757" max="10757" width="13.625" style="10" customWidth="1"/>
    <col min="10758" max="10758" width="10.5" style="10" bestFit="1" customWidth="1"/>
    <col min="10759" max="10759" width="11.125" style="10" customWidth="1"/>
    <col min="10760" max="10760" width="10.75" style="10" customWidth="1"/>
    <col min="10761" max="10761" width="8.625" style="10" customWidth="1"/>
    <col min="10762" max="10762" width="18.625" style="10" customWidth="1"/>
    <col min="10763" max="10763" width="27" style="10" customWidth="1"/>
    <col min="10764" max="10764" width="13.125" style="10" customWidth="1"/>
    <col min="10765" max="11005" width="9" style="10" customWidth="1"/>
    <col min="11006" max="11006" width="3.375" style="10" customWidth="1"/>
    <col min="11007" max="11007" width="8.5" style="10" customWidth="1"/>
    <col min="11008" max="11008" width="11.5" style="10" customWidth="1"/>
    <col min="11009" max="11010" width="8.5" style="10" customWidth="1"/>
    <col min="11011" max="11011" width="16.375" style="10" customWidth="1"/>
    <col min="11012" max="11012" width="39" style="10" customWidth="1"/>
    <col min="11013" max="11013" width="13.625" style="10" customWidth="1"/>
    <col min="11014" max="11014" width="10.5" style="10" bestFit="1" customWidth="1"/>
    <col min="11015" max="11015" width="11.125" style="10" customWidth="1"/>
    <col min="11016" max="11016" width="10.75" style="10" customWidth="1"/>
    <col min="11017" max="11017" width="8.625" style="10" customWidth="1"/>
    <col min="11018" max="11018" width="18.625" style="10" customWidth="1"/>
    <col min="11019" max="11019" width="27" style="10" customWidth="1"/>
    <col min="11020" max="11020" width="13.125" style="10" customWidth="1"/>
    <col min="11021" max="11261" width="9" style="10" customWidth="1"/>
    <col min="11262" max="11262" width="3.375" style="10" customWidth="1"/>
    <col min="11263" max="11263" width="8.5" style="10" customWidth="1"/>
    <col min="11264" max="11264" width="11.5" style="10" customWidth="1"/>
    <col min="11265" max="11266" width="8.5" style="10" customWidth="1"/>
    <col min="11267" max="11267" width="16.375" style="10" customWidth="1"/>
    <col min="11268" max="11268" width="39" style="10" customWidth="1"/>
    <col min="11269" max="11269" width="13.625" style="10" customWidth="1"/>
    <col min="11270" max="11270" width="10.5" style="10" bestFit="1" customWidth="1"/>
    <col min="11271" max="11271" width="11.125" style="10" customWidth="1"/>
    <col min="11272" max="11272" width="10.75" style="10" customWidth="1"/>
    <col min="11273" max="11273" width="8.625" style="10" customWidth="1"/>
    <col min="11274" max="11274" width="18.625" style="10" customWidth="1"/>
    <col min="11275" max="11275" width="27" style="10" customWidth="1"/>
    <col min="11276" max="11276" width="13.125" style="10" customWidth="1"/>
    <col min="11277" max="11517" width="9" style="10" customWidth="1"/>
    <col min="11518" max="11518" width="3.375" style="10" customWidth="1"/>
    <col min="11519" max="11519" width="8.5" style="10" customWidth="1"/>
    <col min="11520" max="11520" width="11.5" style="10" customWidth="1"/>
    <col min="11521" max="11522" width="8.5" style="10" customWidth="1"/>
    <col min="11523" max="11523" width="16.375" style="10" customWidth="1"/>
    <col min="11524" max="11524" width="39" style="10" customWidth="1"/>
    <col min="11525" max="11525" width="13.625" style="10" customWidth="1"/>
    <col min="11526" max="11526" width="10.5" style="10" bestFit="1" customWidth="1"/>
    <col min="11527" max="11527" width="11.125" style="10" customWidth="1"/>
    <col min="11528" max="11528" width="10.75" style="10" customWidth="1"/>
    <col min="11529" max="11529" width="8.625" style="10" customWidth="1"/>
    <col min="11530" max="11530" width="18.625" style="10" customWidth="1"/>
    <col min="11531" max="11531" width="27" style="10" customWidth="1"/>
    <col min="11532" max="11532" width="13.125" style="10" customWidth="1"/>
    <col min="11533" max="11773" width="9" style="10" customWidth="1"/>
    <col min="11774" max="11774" width="3.375" style="10" customWidth="1"/>
    <col min="11775" max="11775" width="8.5" style="10" customWidth="1"/>
    <col min="11776" max="11776" width="11.5" style="10" customWidth="1"/>
    <col min="11777" max="11778" width="8.5" style="10" customWidth="1"/>
    <col min="11779" max="11779" width="16.375" style="10" customWidth="1"/>
    <col min="11780" max="11780" width="39" style="10" customWidth="1"/>
    <col min="11781" max="11781" width="13.625" style="10" customWidth="1"/>
    <col min="11782" max="11782" width="10.5" style="10" bestFit="1" customWidth="1"/>
    <col min="11783" max="11783" width="11.125" style="10" customWidth="1"/>
    <col min="11784" max="11784" width="10.75" style="10" customWidth="1"/>
    <col min="11785" max="11785" width="8.625" style="10" customWidth="1"/>
    <col min="11786" max="11786" width="18.625" style="10" customWidth="1"/>
    <col min="11787" max="11787" width="27" style="10" customWidth="1"/>
    <col min="11788" max="11788" width="13.125" style="10" customWidth="1"/>
    <col min="11789" max="12029" width="9" style="10" customWidth="1"/>
    <col min="12030" max="12030" width="3.375" style="10" customWidth="1"/>
    <col min="12031" max="12031" width="8.5" style="10" customWidth="1"/>
    <col min="12032" max="12032" width="11.5" style="10" customWidth="1"/>
    <col min="12033" max="12034" width="8.5" style="10" customWidth="1"/>
    <col min="12035" max="12035" width="16.375" style="10" customWidth="1"/>
    <col min="12036" max="12036" width="39" style="10" customWidth="1"/>
    <col min="12037" max="12037" width="13.625" style="10" customWidth="1"/>
    <col min="12038" max="12038" width="10.5" style="10" bestFit="1" customWidth="1"/>
    <col min="12039" max="12039" width="11.125" style="10" customWidth="1"/>
    <col min="12040" max="12040" width="10.75" style="10" customWidth="1"/>
    <col min="12041" max="12041" width="8.625" style="10" customWidth="1"/>
    <col min="12042" max="12042" width="18.625" style="10" customWidth="1"/>
    <col min="12043" max="12043" width="27" style="10" customWidth="1"/>
    <col min="12044" max="12044" width="13.125" style="10" customWidth="1"/>
    <col min="12045" max="12285" width="9" style="10" customWidth="1"/>
    <col min="12286" max="12286" width="3.375" style="10" customWidth="1"/>
    <col min="12287" max="12287" width="8.5" style="10" customWidth="1"/>
    <col min="12288" max="12288" width="11.5" style="10" customWidth="1"/>
    <col min="12289" max="12290" width="8.5" style="10" customWidth="1"/>
    <col min="12291" max="12291" width="16.375" style="10" customWidth="1"/>
    <col min="12292" max="12292" width="39" style="10" customWidth="1"/>
    <col min="12293" max="12293" width="13.625" style="10" customWidth="1"/>
    <col min="12294" max="12294" width="10.5" style="10" bestFit="1" customWidth="1"/>
    <col min="12295" max="12295" width="11.125" style="10" customWidth="1"/>
    <col min="12296" max="12296" width="10.75" style="10" customWidth="1"/>
    <col min="12297" max="12297" width="8.625" style="10" customWidth="1"/>
    <col min="12298" max="12298" width="18.625" style="10" customWidth="1"/>
    <col min="12299" max="12299" width="27" style="10" customWidth="1"/>
    <col min="12300" max="12300" width="13.125" style="10" customWidth="1"/>
    <col min="12301" max="12541" width="9" style="10" customWidth="1"/>
    <col min="12542" max="12542" width="3.375" style="10" customWidth="1"/>
    <col min="12543" max="12543" width="8.5" style="10" customWidth="1"/>
    <col min="12544" max="12544" width="11.5" style="10" customWidth="1"/>
    <col min="12545" max="12546" width="8.5" style="10" customWidth="1"/>
    <col min="12547" max="12547" width="16.375" style="10" customWidth="1"/>
    <col min="12548" max="12548" width="39" style="10" customWidth="1"/>
    <col min="12549" max="12549" width="13.625" style="10" customWidth="1"/>
    <col min="12550" max="12550" width="10.5" style="10" bestFit="1" customWidth="1"/>
    <col min="12551" max="12551" width="11.125" style="10" customWidth="1"/>
    <col min="12552" max="12552" width="10.75" style="10" customWidth="1"/>
    <col min="12553" max="12553" width="8.625" style="10" customWidth="1"/>
    <col min="12554" max="12554" width="18.625" style="10" customWidth="1"/>
    <col min="12555" max="12555" width="27" style="10" customWidth="1"/>
    <col min="12556" max="12556" width="13.125" style="10" customWidth="1"/>
    <col min="12557" max="12797" width="9" style="10" customWidth="1"/>
    <col min="12798" max="12798" width="3.375" style="10" customWidth="1"/>
    <col min="12799" max="12799" width="8.5" style="10" customWidth="1"/>
    <col min="12800" max="12800" width="11.5" style="10" customWidth="1"/>
    <col min="12801" max="12802" width="8.5" style="10" customWidth="1"/>
    <col min="12803" max="12803" width="16.375" style="10" customWidth="1"/>
    <col min="12804" max="12804" width="39" style="10" customWidth="1"/>
    <col min="12805" max="12805" width="13.625" style="10" customWidth="1"/>
    <col min="12806" max="12806" width="10.5" style="10" bestFit="1" customWidth="1"/>
    <col min="12807" max="12807" width="11.125" style="10" customWidth="1"/>
    <col min="12808" max="12808" width="10.75" style="10" customWidth="1"/>
    <col min="12809" max="12809" width="8.625" style="10" customWidth="1"/>
    <col min="12810" max="12810" width="18.625" style="10" customWidth="1"/>
    <col min="12811" max="12811" width="27" style="10" customWidth="1"/>
    <col min="12812" max="12812" width="13.125" style="10" customWidth="1"/>
    <col min="12813" max="13053" width="9" style="10" customWidth="1"/>
    <col min="13054" max="13054" width="3.375" style="10" customWidth="1"/>
    <col min="13055" max="13055" width="8.5" style="10" customWidth="1"/>
    <col min="13056" max="13056" width="11.5" style="10" customWidth="1"/>
    <col min="13057" max="13058" width="8.5" style="10" customWidth="1"/>
    <col min="13059" max="13059" width="16.375" style="10" customWidth="1"/>
    <col min="13060" max="13060" width="39" style="10" customWidth="1"/>
    <col min="13061" max="13061" width="13.625" style="10" customWidth="1"/>
    <col min="13062" max="13062" width="10.5" style="10" bestFit="1" customWidth="1"/>
    <col min="13063" max="13063" width="11.125" style="10" customWidth="1"/>
    <col min="13064" max="13064" width="10.75" style="10" customWidth="1"/>
    <col min="13065" max="13065" width="8.625" style="10" customWidth="1"/>
    <col min="13066" max="13066" width="18.625" style="10" customWidth="1"/>
    <col min="13067" max="13067" width="27" style="10" customWidth="1"/>
    <col min="13068" max="13068" width="13.125" style="10" customWidth="1"/>
    <col min="13069" max="13309" width="9" style="10" customWidth="1"/>
    <col min="13310" max="13310" width="3.375" style="10" customWidth="1"/>
    <col min="13311" max="13311" width="8.5" style="10" customWidth="1"/>
    <col min="13312" max="13312" width="11.5" style="10" customWidth="1"/>
    <col min="13313" max="13314" width="8.5" style="10" customWidth="1"/>
    <col min="13315" max="13315" width="16.375" style="10" customWidth="1"/>
    <col min="13316" max="13316" width="39" style="10" customWidth="1"/>
    <col min="13317" max="13317" width="13.625" style="10" customWidth="1"/>
    <col min="13318" max="13318" width="10.5" style="10" bestFit="1" customWidth="1"/>
    <col min="13319" max="13319" width="11.125" style="10" customWidth="1"/>
    <col min="13320" max="13320" width="10.75" style="10" customWidth="1"/>
    <col min="13321" max="13321" width="8.625" style="10" customWidth="1"/>
    <col min="13322" max="13322" width="18.625" style="10" customWidth="1"/>
    <col min="13323" max="13323" width="27" style="10" customWidth="1"/>
    <col min="13324" max="13324" width="13.125" style="10" customWidth="1"/>
    <col min="13325" max="13565" width="9" style="10" customWidth="1"/>
    <col min="13566" max="13566" width="3.375" style="10" customWidth="1"/>
    <col min="13567" max="13567" width="8.5" style="10" customWidth="1"/>
    <col min="13568" max="13568" width="11.5" style="10" customWidth="1"/>
    <col min="13569" max="13570" width="8.5" style="10" customWidth="1"/>
    <col min="13571" max="13571" width="16.375" style="10" customWidth="1"/>
    <col min="13572" max="13572" width="39" style="10" customWidth="1"/>
    <col min="13573" max="13573" width="13.625" style="10" customWidth="1"/>
    <col min="13574" max="13574" width="10.5" style="10" bestFit="1" customWidth="1"/>
    <col min="13575" max="13575" width="11.125" style="10" customWidth="1"/>
    <col min="13576" max="13576" width="10.75" style="10" customWidth="1"/>
    <col min="13577" max="13577" width="8.625" style="10" customWidth="1"/>
    <col min="13578" max="13578" width="18.625" style="10" customWidth="1"/>
    <col min="13579" max="13579" width="27" style="10" customWidth="1"/>
    <col min="13580" max="13580" width="13.125" style="10" customWidth="1"/>
    <col min="13581" max="13821" width="9" style="10" customWidth="1"/>
    <col min="13822" max="13822" width="3.375" style="10" customWidth="1"/>
    <col min="13823" max="13823" width="8.5" style="10" customWidth="1"/>
    <col min="13824" max="13824" width="11.5" style="10" customWidth="1"/>
    <col min="13825" max="13826" width="8.5" style="10" customWidth="1"/>
    <col min="13827" max="13827" width="16.375" style="10" customWidth="1"/>
    <col min="13828" max="13828" width="39" style="10" customWidth="1"/>
    <col min="13829" max="13829" width="13.625" style="10" customWidth="1"/>
    <col min="13830" max="13830" width="10.5" style="10" bestFit="1" customWidth="1"/>
    <col min="13831" max="13831" width="11.125" style="10" customWidth="1"/>
    <col min="13832" max="13832" width="10.75" style="10" customWidth="1"/>
    <col min="13833" max="13833" width="8.625" style="10" customWidth="1"/>
    <col min="13834" max="13834" width="18.625" style="10" customWidth="1"/>
    <col min="13835" max="13835" width="27" style="10" customWidth="1"/>
    <col min="13836" max="13836" width="13.125" style="10" customWidth="1"/>
    <col min="13837" max="14077" width="9" style="10" customWidth="1"/>
    <col min="14078" max="14078" width="3.375" style="10" customWidth="1"/>
    <col min="14079" max="14079" width="8.5" style="10" customWidth="1"/>
    <col min="14080" max="14080" width="11.5" style="10" customWidth="1"/>
    <col min="14081" max="14082" width="8.5" style="10" customWidth="1"/>
    <col min="14083" max="14083" width="16.375" style="10" customWidth="1"/>
    <col min="14084" max="14084" width="39" style="10" customWidth="1"/>
    <col min="14085" max="14085" width="13.625" style="10" customWidth="1"/>
    <col min="14086" max="14086" width="10.5" style="10" bestFit="1" customWidth="1"/>
    <col min="14087" max="14087" width="11.125" style="10" customWidth="1"/>
    <col min="14088" max="14088" width="10.75" style="10" customWidth="1"/>
    <col min="14089" max="14089" width="8.625" style="10" customWidth="1"/>
    <col min="14090" max="14090" width="18.625" style="10" customWidth="1"/>
    <col min="14091" max="14091" width="27" style="10" customWidth="1"/>
    <col min="14092" max="14092" width="13.125" style="10" customWidth="1"/>
    <col min="14093" max="14333" width="9" style="10" customWidth="1"/>
    <col min="14334" max="14334" width="3.375" style="10" customWidth="1"/>
    <col min="14335" max="14335" width="8.5" style="10" customWidth="1"/>
    <col min="14336" max="14336" width="11.5" style="10" customWidth="1"/>
    <col min="14337" max="14338" width="8.5" style="10" customWidth="1"/>
    <col min="14339" max="14339" width="16.375" style="10" customWidth="1"/>
    <col min="14340" max="14340" width="39" style="10" customWidth="1"/>
    <col min="14341" max="14341" width="13.625" style="10" customWidth="1"/>
    <col min="14342" max="14342" width="10.5" style="10" bestFit="1" customWidth="1"/>
    <col min="14343" max="14343" width="11.125" style="10" customWidth="1"/>
    <col min="14344" max="14344" width="10.75" style="10" customWidth="1"/>
    <col min="14345" max="14345" width="8.625" style="10" customWidth="1"/>
    <col min="14346" max="14346" width="18.625" style="10" customWidth="1"/>
    <col min="14347" max="14347" width="27" style="10" customWidth="1"/>
    <col min="14348" max="14348" width="13.125" style="10" customWidth="1"/>
    <col min="14349" max="14589" width="9" style="10" customWidth="1"/>
    <col min="14590" max="14590" width="3.375" style="10" customWidth="1"/>
    <col min="14591" max="14591" width="8.5" style="10" customWidth="1"/>
    <col min="14592" max="14592" width="11.5" style="10" customWidth="1"/>
    <col min="14593" max="14594" width="8.5" style="10" customWidth="1"/>
    <col min="14595" max="14595" width="16.375" style="10" customWidth="1"/>
    <col min="14596" max="14596" width="39" style="10" customWidth="1"/>
    <col min="14597" max="14597" width="13.625" style="10" customWidth="1"/>
    <col min="14598" max="14598" width="10.5" style="10" bestFit="1" customWidth="1"/>
    <col min="14599" max="14599" width="11.125" style="10" customWidth="1"/>
    <col min="14600" max="14600" width="10.75" style="10" customWidth="1"/>
    <col min="14601" max="14601" width="8.625" style="10" customWidth="1"/>
    <col min="14602" max="14602" width="18.625" style="10" customWidth="1"/>
    <col min="14603" max="14603" width="27" style="10" customWidth="1"/>
    <col min="14604" max="14604" width="13.125" style="10" customWidth="1"/>
    <col min="14605" max="14845" width="9" style="10" customWidth="1"/>
    <col min="14846" max="14846" width="3.375" style="10" customWidth="1"/>
    <col min="14847" max="14847" width="8.5" style="10" customWidth="1"/>
    <col min="14848" max="14848" width="11.5" style="10" customWidth="1"/>
    <col min="14849" max="14850" width="8.5" style="10" customWidth="1"/>
    <col min="14851" max="14851" width="16.375" style="10" customWidth="1"/>
    <col min="14852" max="14852" width="39" style="10" customWidth="1"/>
    <col min="14853" max="14853" width="13.625" style="10" customWidth="1"/>
    <col min="14854" max="14854" width="10.5" style="10" bestFit="1" customWidth="1"/>
    <col min="14855" max="14855" width="11.125" style="10" customWidth="1"/>
    <col min="14856" max="14856" width="10.75" style="10" customWidth="1"/>
    <col min="14857" max="14857" width="8.625" style="10" customWidth="1"/>
    <col min="14858" max="14858" width="18.625" style="10" customWidth="1"/>
    <col min="14859" max="14859" width="27" style="10" customWidth="1"/>
    <col min="14860" max="14860" width="13.125" style="10" customWidth="1"/>
    <col min="14861" max="15101" width="9" style="10" customWidth="1"/>
    <col min="15102" max="15102" width="3.375" style="10" customWidth="1"/>
    <col min="15103" max="15103" width="8.5" style="10" customWidth="1"/>
    <col min="15104" max="15104" width="11.5" style="10" customWidth="1"/>
    <col min="15105" max="15106" width="8.5" style="10" customWidth="1"/>
    <col min="15107" max="15107" width="16.375" style="10" customWidth="1"/>
    <col min="15108" max="15108" width="39" style="10" customWidth="1"/>
    <col min="15109" max="15109" width="13.625" style="10" customWidth="1"/>
    <col min="15110" max="15110" width="10.5" style="10" bestFit="1" customWidth="1"/>
    <col min="15111" max="15111" width="11.125" style="10" customWidth="1"/>
    <col min="15112" max="15112" width="10.75" style="10" customWidth="1"/>
    <col min="15113" max="15113" width="8.625" style="10" customWidth="1"/>
    <col min="15114" max="15114" width="18.625" style="10" customWidth="1"/>
    <col min="15115" max="15115" width="27" style="10" customWidth="1"/>
    <col min="15116" max="15116" width="13.125" style="10" customWidth="1"/>
    <col min="15117" max="15357" width="9" style="10" customWidth="1"/>
    <col min="15358" max="15358" width="3.375" style="10" customWidth="1"/>
    <col min="15359" max="15359" width="8.5" style="10" customWidth="1"/>
    <col min="15360" max="15360" width="11.5" style="10" customWidth="1"/>
    <col min="15361" max="15362" width="8.5" style="10" customWidth="1"/>
    <col min="15363" max="15363" width="16.375" style="10" customWidth="1"/>
    <col min="15364" max="15364" width="39" style="10" customWidth="1"/>
    <col min="15365" max="15365" width="13.625" style="10" customWidth="1"/>
    <col min="15366" max="15366" width="10.5" style="10" bestFit="1" customWidth="1"/>
    <col min="15367" max="15367" width="11.125" style="10" customWidth="1"/>
    <col min="15368" max="15368" width="10.75" style="10" customWidth="1"/>
    <col min="15369" max="15369" width="8.625" style="10" customWidth="1"/>
    <col min="15370" max="15370" width="18.625" style="10" customWidth="1"/>
    <col min="15371" max="15371" width="27" style="10" customWidth="1"/>
    <col min="15372" max="15372" width="13.125" style="10" customWidth="1"/>
    <col min="15373" max="15613" width="9" style="10" customWidth="1"/>
    <col min="15614" max="15614" width="3.375" style="10" customWidth="1"/>
    <col min="15615" max="15615" width="8.5" style="10" customWidth="1"/>
    <col min="15616" max="15616" width="11.5" style="10" customWidth="1"/>
    <col min="15617" max="15618" width="8.5" style="10" customWidth="1"/>
    <col min="15619" max="15619" width="16.375" style="10" customWidth="1"/>
    <col min="15620" max="15620" width="39" style="10" customWidth="1"/>
    <col min="15621" max="15621" width="13.625" style="10" customWidth="1"/>
    <col min="15622" max="15622" width="10.5" style="10" bestFit="1" customWidth="1"/>
    <col min="15623" max="15623" width="11.125" style="10" customWidth="1"/>
    <col min="15624" max="15624" width="10.75" style="10" customWidth="1"/>
    <col min="15625" max="15625" width="8.625" style="10" customWidth="1"/>
    <col min="15626" max="15626" width="18.625" style="10" customWidth="1"/>
    <col min="15627" max="15627" width="27" style="10" customWidth="1"/>
    <col min="15628" max="15628" width="13.125" style="10" customWidth="1"/>
    <col min="15629" max="15869" width="9" style="10" customWidth="1"/>
    <col min="15870" max="15870" width="3.375" style="10" customWidth="1"/>
    <col min="15871" max="15871" width="8.5" style="10" customWidth="1"/>
    <col min="15872" max="15872" width="11.5" style="10" customWidth="1"/>
    <col min="15873" max="15874" width="8.5" style="10" customWidth="1"/>
    <col min="15875" max="15875" width="16.375" style="10" customWidth="1"/>
    <col min="15876" max="15876" width="39" style="10" customWidth="1"/>
    <col min="15877" max="15877" width="13.625" style="10" customWidth="1"/>
    <col min="15878" max="15878" width="10.5" style="10" bestFit="1" customWidth="1"/>
    <col min="15879" max="15879" width="11.125" style="10" customWidth="1"/>
    <col min="15880" max="15880" width="10.75" style="10" customWidth="1"/>
    <col min="15881" max="15881" width="8.625" style="10" customWidth="1"/>
    <col min="15882" max="15882" width="18.625" style="10" customWidth="1"/>
    <col min="15883" max="15883" width="27" style="10" customWidth="1"/>
    <col min="15884" max="15884" width="13.125" style="10" customWidth="1"/>
    <col min="15885" max="16125" width="9" style="10" customWidth="1"/>
    <col min="16126" max="16126" width="3.375" style="10" customWidth="1"/>
    <col min="16127" max="16127" width="8.5" style="10" customWidth="1"/>
    <col min="16128" max="16128" width="11.5" style="10" customWidth="1"/>
    <col min="16129" max="16130" width="8.5" style="10" customWidth="1"/>
    <col min="16131" max="16131" width="16.375" style="10" customWidth="1"/>
    <col min="16132" max="16132" width="39" style="10" customWidth="1"/>
    <col min="16133" max="16133" width="13.625" style="10" customWidth="1"/>
    <col min="16134" max="16134" width="10.5" style="10" bestFit="1" customWidth="1"/>
    <col min="16135" max="16135" width="11.125" style="10" customWidth="1"/>
    <col min="16136" max="16136" width="10.75" style="10" customWidth="1"/>
    <col min="16137" max="16137" width="8.625" style="10" customWidth="1"/>
    <col min="16138" max="16138" width="18.625" style="10" customWidth="1"/>
    <col min="16139" max="16139" width="27" style="10" customWidth="1"/>
    <col min="16140" max="16140" width="13.125" style="10" customWidth="1"/>
    <col min="16141" max="16384" width="9" style="10" customWidth="1"/>
  </cols>
  <sheetData>
    <row r="1" spans="1:12" ht="21.75" customHeight="1">
      <c r="A1" s="10" t="s">
        <v>13</v>
      </c>
      <c r="K1" s="191" t="s">
        <v>6810</v>
      </c>
      <c r="L1" s="191"/>
    </row>
    <row r="2" spans="1:12" s="4" customFormat="1" ht="30.75" customHeight="1">
      <c r="A2" s="190" t="s">
        <v>17</v>
      </c>
      <c r="B2" s="190"/>
      <c r="C2" s="190"/>
      <c r="D2" s="190"/>
      <c r="E2" s="190"/>
      <c r="F2" s="190"/>
      <c r="G2" s="190"/>
      <c r="H2" s="190"/>
      <c r="I2" s="190"/>
      <c r="J2" s="190"/>
      <c r="K2" s="190"/>
      <c r="L2" s="190"/>
    </row>
    <row r="3" spans="1:12" s="1" customFormat="1" ht="20.100000000000001" customHeight="1">
      <c r="A3" s="184"/>
      <c r="B3" s="185" t="s">
        <v>18</v>
      </c>
      <c r="C3" s="186" t="s">
        <v>8</v>
      </c>
      <c r="D3" s="186" t="s">
        <v>7</v>
      </c>
      <c r="E3" s="186" t="s">
        <v>6</v>
      </c>
      <c r="F3" s="187" t="s">
        <v>5</v>
      </c>
      <c r="G3" s="188" t="s">
        <v>9</v>
      </c>
      <c r="H3" s="186" t="s">
        <v>0</v>
      </c>
      <c r="I3" s="186" t="s">
        <v>1</v>
      </c>
      <c r="J3" s="186" t="s">
        <v>3</v>
      </c>
      <c r="K3" s="186" t="s">
        <v>2</v>
      </c>
      <c r="L3" s="186" t="s">
        <v>4</v>
      </c>
    </row>
    <row r="4" spans="1:12" s="1" customFormat="1" ht="56.25" customHeight="1">
      <c r="A4" s="9">
        <v>1</v>
      </c>
      <c r="B4" s="13" t="s">
        <v>3971</v>
      </c>
      <c r="C4" s="14" t="s">
        <v>3974</v>
      </c>
      <c r="D4" s="14" t="s">
        <v>3975</v>
      </c>
      <c r="E4" s="14" t="s">
        <v>4215</v>
      </c>
      <c r="F4" s="16" t="s">
        <v>3976</v>
      </c>
      <c r="G4" s="14" t="s">
        <v>4218</v>
      </c>
      <c r="H4" s="14" t="s">
        <v>4216</v>
      </c>
      <c r="I4" s="17" t="s">
        <v>109</v>
      </c>
      <c r="J4" s="21" t="s">
        <v>4268</v>
      </c>
      <c r="K4" s="15"/>
      <c r="L4" s="17"/>
    </row>
    <row r="5" spans="1:12" s="1" customFormat="1" ht="56.25" customHeight="1">
      <c r="A5" s="9">
        <v>2</v>
      </c>
      <c r="B5" s="13" t="s">
        <v>3971</v>
      </c>
      <c r="C5" s="14" t="s">
        <v>3974</v>
      </c>
      <c r="D5" s="14" t="s">
        <v>3978</v>
      </c>
      <c r="E5" s="14" t="s">
        <v>4219</v>
      </c>
      <c r="F5" s="16">
        <v>45253</v>
      </c>
      <c r="G5" s="14" t="s">
        <v>4218</v>
      </c>
      <c r="H5" s="14" t="s">
        <v>3262</v>
      </c>
      <c r="I5" s="17" t="s">
        <v>3979</v>
      </c>
      <c r="J5" s="21" t="s">
        <v>4268</v>
      </c>
      <c r="K5" s="15"/>
      <c r="L5" s="15"/>
    </row>
    <row r="6" spans="1:12" s="1" customFormat="1" ht="87" customHeight="1">
      <c r="A6" s="9">
        <v>3</v>
      </c>
      <c r="B6" s="13" t="s">
        <v>3971</v>
      </c>
      <c r="C6" s="14" t="s">
        <v>3980</v>
      </c>
      <c r="D6" s="14" t="s">
        <v>3981</v>
      </c>
      <c r="E6" s="14" t="s">
        <v>4220</v>
      </c>
      <c r="F6" s="16" t="s">
        <v>6444</v>
      </c>
      <c r="G6" s="14" t="s">
        <v>2291</v>
      </c>
      <c r="H6" s="14" t="s">
        <v>4221</v>
      </c>
      <c r="I6" s="17" t="s">
        <v>770</v>
      </c>
      <c r="J6" s="15" t="s">
        <v>6475</v>
      </c>
      <c r="K6" s="15" t="s">
        <v>6476</v>
      </c>
      <c r="L6" s="15"/>
    </row>
    <row r="7" spans="1:12" s="1" customFormat="1" ht="57" customHeight="1">
      <c r="A7" s="9">
        <v>4</v>
      </c>
      <c r="B7" s="13" t="s">
        <v>3971</v>
      </c>
      <c r="C7" s="14" t="s">
        <v>3982</v>
      </c>
      <c r="D7" s="14" t="s">
        <v>478</v>
      </c>
      <c r="E7" s="14" t="s">
        <v>4222</v>
      </c>
      <c r="F7" s="16">
        <v>45221</v>
      </c>
      <c r="G7" s="14" t="s">
        <v>4223</v>
      </c>
      <c r="H7" s="14" t="s">
        <v>2861</v>
      </c>
      <c r="I7" s="17" t="s">
        <v>11</v>
      </c>
      <c r="J7" s="15" t="s">
        <v>4224</v>
      </c>
      <c r="K7" s="15" t="s">
        <v>4225</v>
      </c>
      <c r="L7" s="15"/>
    </row>
    <row r="8" spans="1:12" s="1" customFormat="1" ht="57" customHeight="1">
      <c r="A8" s="9">
        <v>5</v>
      </c>
      <c r="B8" s="13" t="s">
        <v>3983</v>
      </c>
      <c r="C8" s="14" t="s">
        <v>3984</v>
      </c>
      <c r="D8" s="14" t="s">
        <v>3985</v>
      </c>
      <c r="E8" s="14" t="s">
        <v>4230</v>
      </c>
      <c r="F8" s="16">
        <v>45220</v>
      </c>
      <c r="G8" s="14" t="s">
        <v>4229</v>
      </c>
      <c r="H8" s="14" t="s">
        <v>4228</v>
      </c>
      <c r="I8" s="17" t="s">
        <v>3987</v>
      </c>
      <c r="J8" s="15" t="s">
        <v>4227</v>
      </c>
      <c r="K8" s="15" t="s">
        <v>4226</v>
      </c>
      <c r="L8" s="17"/>
    </row>
    <row r="9" spans="1:12" s="1" customFormat="1" ht="56.25" customHeight="1">
      <c r="A9" s="9">
        <v>6</v>
      </c>
      <c r="B9" s="13" t="s">
        <v>3971</v>
      </c>
      <c r="C9" s="14" t="s">
        <v>6474</v>
      </c>
      <c r="D9" s="14" t="s">
        <v>4231</v>
      </c>
      <c r="E9" s="14" t="s">
        <v>3988</v>
      </c>
      <c r="F9" s="16" t="s">
        <v>2084</v>
      </c>
      <c r="G9" s="14" t="s">
        <v>4234</v>
      </c>
      <c r="H9" s="14" t="s">
        <v>3989</v>
      </c>
      <c r="I9" s="17" t="s">
        <v>11</v>
      </c>
      <c r="J9" s="15" t="s">
        <v>6883</v>
      </c>
      <c r="K9" s="15" t="s">
        <v>3990</v>
      </c>
      <c r="L9" s="17"/>
    </row>
    <row r="10" spans="1:12" s="1" customFormat="1" ht="56.25" customHeight="1">
      <c r="A10" s="9">
        <v>7</v>
      </c>
      <c r="B10" s="13" t="s">
        <v>3971</v>
      </c>
      <c r="C10" s="14" t="s">
        <v>4233</v>
      </c>
      <c r="D10" s="14" t="s">
        <v>4232</v>
      </c>
      <c r="E10" s="14" t="s">
        <v>3991</v>
      </c>
      <c r="F10" s="16">
        <v>45212</v>
      </c>
      <c r="G10" s="14" t="s">
        <v>4234</v>
      </c>
      <c r="H10" s="14" t="s">
        <v>4235</v>
      </c>
      <c r="I10" s="17" t="s">
        <v>109</v>
      </c>
      <c r="J10" s="15" t="s">
        <v>4236</v>
      </c>
      <c r="K10" s="15" t="s">
        <v>4237</v>
      </c>
      <c r="L10" s="15"/>
    </row>
    <row r="11" spans="1:12" s="1" customFormat="1" ht="56.25" customHeight="1">
      <c r="A11" s="9">
        <v>8</v>
      </c>
      <c r="B11" s="13" t="s">
        <v>3971</v>
      </c>
      <c r="C11" s="14" t="s">
        <v>4267</v>
      </c>
      <c r="D11" s="14" t="s">
        <v>3993</v>
      </c>
      <c r="E11" s="14" t="s">
        <v>3994</v>
      </c>
      <c r="F11" s="16" t="s">
        <v>3288</v>
      </c>
      <c r="G11" s="14" t="s">
        <v>3992</v>
      </c>
      <c r="H11" s="14" t="s">
        <v>3995</v>
      </c>
      <c r="I11" s="17" t="s">
        <v>11</v>
      </c>
      <c r="J11" s="15" t="s">
        <v>3996</v>
      </c>
      <c r="K11" s="15" t="s">
        <v>4238</v>
      </c>
      <c r="L11" s="15"/>
    </row>
    <row r="12" spans="1:12" s="1" customFormat="1" ht="56.25" customHeight="1">
      <c r="A12" s="9">
        <v>9</v>
      </c>
      <c r="B12" s="13" t="s">
        <v>3971</v>
      </c>
      <c r="C12" s="14" t="s">
        <v>4266</v>
      </c>
      <c r="D12" s="14" t="s">
        <v>1415</v>
      </c>
      <c r="E12" s="14" t="s">
        <v>4269</v>
      </c>
      <c r="F12" s="16">
        <v>45203</v>
      </c>
      <c r="G12" s="14" t="s">
        <v>4247</v>
      </c>
      <c r="H12" s="14" t="s">
        <v>2603</v>
      </c>
      <c r="I12" s="17" t="s">
        <v>11</v>
      </c>
      <c r="J12" s="15" t="s">
        <v>4240</v>
      </c>
      <c r="K12" s="15" t="s">
        <v>4239</v>
      </c>
      <c r="L12" s="15"/>
    </row>
    <row r="13" spans="1:12" s="1" customFormat="1" ht="56.25" customHeight="1">
      <c r="A13" s="9">
        <v>10</v>
      </c>
      <c r="B13" s="13" t="s">
        <v>3971</v>
      </c>
      <c r="C13" s="14" t="s">
        <v>4266</v>
      </c>
      <c r="D13" s="14" t="s">
        <v>3997</v>
      </c>
      <c r="E13" s="14" t="s">
        <v>4246</v>
      </c>
      <c r="F13" s="16">
        <v>45213</v>
      </c>
      <c r="G13" s="14" t="s">
        <v>4247</v>
      </c>
      <c r="H13" s="14" t="s">
        <v>2603</v>
      </c>
      <c r="I13" s="17" t="s">
        <v>11</v>
      </c>
      <c r="J13" s="15" t="s">
        <v>4240</v>
      </c>
      <c r="K13" s="15" t="s">
        <v>4239</v>
      </c>
      <c r="L13" s="17"/>
    </row>
    <row r="14" spans="1:12" s="1" customFormat="1" ht="56.25" customHeight="1">
      <c r="A14" s="9">
        <v>11</v>
      </c>
      <c r="B14" s="13" t="s">
        <v>3971</v>
      </c>
      <c r="C14" s="14" t="s">
        <v>4265</v>
      </c>
      <c r="D14" s="14" t="s">
        <v>3999</v>
      </c>
      <c r="E14" s="14" t="s">
        <v>4270</v>
      </c>
      <c r="F14" s="16">
        <v>45218</v>
      </c>
      <c r="G14" s="14" t="s">
        <v>3998</v>
      </c>
      <c r="H14" s="14" t="s">
        <v>6445</v>
      </c>
      <c r="I14" s="17" t="s">
        <v>11</v>
      </c>
      <c r="J14" s="15" t="s">
        <v>4000</v>
      </c>
      <c r="K14" s="15" t="s">
        <v>4241</v>
      </c>
      <c r="L14" s="15"/>
    </row>
    <row r="15" spans="1:12" s="1" customFormat="1" ht="56.25" customHeight="1">
      <c r="A15" s="9">
        <v>12</v>
      </c>
      <c r="B15" s="13" t="s">
        <v>3971</v>
      </c>
      <c r="C15" s="14" t="s">
        <v>4265</v>
      </c>
      <c r="D15" s="14" t="s">
        <v>4001</v>
      </c>
      <c r="E15" s="14" t="s">
        <v>4245</v>
      </c>
      <c r="F15" s="16">
        <v>45230</v>
      </c>
      <c r="G15" s="14" t="s">
        <v>3998</v>
      </c>
      <c r="H15" s="14" t="s">
        <v>6446</v>
      </c>
      <c r="I15" s="17" t="s">
        <v>11</v>
      </c>
      <c r="J15" s="15" t="s">
        <v>4000</v>
      </c>
      <c r="K15" s="15" t="s">
        <v>4241</v>
      </c>
      <c r="L15" s="17"/>
    </row>
    <row r="16" spans="1:12" s="1" customFormat="1" ht="56.25" customHeight="1">
      <c r="A16" s="9">
        <v>13</v>
      </c>
      <c r="B16" s="13" t="s">
        <v>3971</v>
      </c>
      <c r="C16" s="15" t="s">
        <v>4264</v>
      </c>
      <c r="D16" s="15" t="s">
        <v>4003</v>
      </c>
      <c r="E16" s="14" t="s">
        <v>4244</v>
      </c>
      <c r="F16" s="16">
        <v>45204</v>
      </c>
      <c r="G16" s="15" t="s">
        <v>4002</v>
      </c>
      <c r="H16" s="15" t="s">
        <v>1128</v>
      </c>
      <c r="I16" s="17" t="s">
        <v>53</v>
      </c>
      <c r="J16" s="15" t="s">
        <v>4242</v>
      </c>
      <c r="K16" s="15" t="s">
        <v>4005</v>
      </c>
      <c r="L16" s="15"/>
    </row>
    <row r="17" spans="1:12" s="1" customFormat="1" ht="56.25" customHeight="1">
      <c r="A17" s="9">
        <v>14</v>
      </c>
      <c r="B17" s="13" t="s">
        <v>3971</v>
      </c>
      <c r="C17" s="15" t="s">
        <v>4264</v>
      </c>
      <c r="D17" s="15" t="s">
        <v>271</v>
      </c>
      <c r="E17" s="14" t="s">
        <v>4243</v>
      </c>
      <c r="F17" s="16" t="s">
        <v>6448</v>
      </c>
      <c r="G17" s="15" t="s">
        <v>4004</v>
      </c>
      <c r="H17" s="15" t="s">
        <v>988</v>
      </c>
      <c r="I17" s="17" t="s">
        <v>53</v>
      </c>
      <c r="J17" s="15" t="s">
        <v>4242</v>
      </c>
      <c r="K17" s="15" t="s">
        <v>4005</v>
      </c>
      <c r="L17" s="15"/>
    </row>
    <row r="18" spans="1:12" s="1" customFormat="1" ht="56.25" customHeight="1">
      <c r="A18" s="9">
        <v>15</v>
      </c>
      <c r="B18" s="13" t="s">
        <v>3971</v>
      </c>
      <c r="C18" s="14" t="s">
        <v>4264</v>
      </c>
      <c r="D18" s="14" t="s">
        <v>226</v>
      </c>
      <c r="E18" s="14" t="s">
        <v>4271</v>
      </c>
      <c r="F18" s="16" t="s">
        <v>6449</v>
      </c>
      <c r="G18" s="14" t="s">
        <v>4272</v>
      </c>
      <c r="H18" s="14" t="s">
        <v>6447</v>
      </c>
      <c r="I18" s="17" t="s">
        <v>53</v>
      </c>
      <c r="J18" s="15" t="s">
        <v>4242</v>
      </c>
      <c r="K18" s="15" t="s">
        <v>4006</v>
      </c>
      <c r="L18" s="15"/>
    </row>
    <row r="19" spans="1:12" s="1" customFormat="1" ht="56.25" customHeight="1">
      <c r="A19" s="9">
        <v>16</v>
      </c>
      <c r="B19" s="13" t="s">
        <v>3971</v>
      </c>
      <c r="C19" s="14" t="s">
        <v>4263</v>
      </c>
      <c r="D19" s="14" t="s">
        <v>4252</v>
      </c>
      <c r="E19" s="14" t="s">
        <v>4251</v>
      </c>
      <c r="F19" s="16">
        <v>45212</v>
      </c>
      <c r="G19" s="14" t="s">
        <v>4007</v>
      </c>
      <c r="H19" s="14" t="s">
        <v>4250</v>
      </c>
      <c r="I19" s="17" t="s">
        <v>11</v>
      </c>
      <c r="J19" s="15" t="s">
        <v>4249</v>
      </c>
      <c r="K19" s="15" t="s">
        <v>4248</v>
      </c>
      <c r="L19" s="15"/>
    </row>
    <row r="20" spans="1:12" s="1" customFormat="1" ht="56.25" customHeight="1">
      <c r="A20" s="9">
        <v>17</v>
      </c>
      <c r="B20" s="13" t="s">
        <v>4008</v>
      </c>
      <c r="C20" s="14" t="s">
        <v>4262</v>
      </c>
      <c r="D20" s="14" t="s">
        <v>4010</v>
      </c>
      <c r="E20" s="14" t="s">
        <v>4253</v>
      </c>
      <c r="F20" s="16">
        <v>45202</v>
      </c>
      <c r="G20" s="14" t="s">
        <v>4009</v>
      </c>
      <c r="H20" s="14" t="s">
        <v>4254</v>
      </c>
      <c r="I20" s="17" t="s">
        <v>217</v>
      </c>
      <c r="J20" s="15" t="s">
        <v>4255</v>
      </c>
      <c r="K20" s="15" t="s">
        <v>4256</v>
      </c>
      <c r="L20" s="15"/>
    </row>
    <row r="21" spans="1:12" s="1" customFormat="1" ht="56.25" customHeight="1">
      <c r="A21" s="9">
        <v>18</v>
      </c>
      <c r="B21" s="13" t="s">
        <v>4011</v>
      </c>
      <c r="C21" s="14" t="s">
        <v>4261</v>
      </c>
      <c r="D21" s="14" t="s">
        <v>565</v>
      </c>
      <c r="E21" s="14" t="s">
        <v>4012</v>
      </c>
      <c r="F21" s="16">
        <v>45227</v>
      </c>
      <c r="G21" s="14" t="s">
        <v>4258</v>
      </c>
      <c r="H21" s="14" t="s">
        <v>4257</v>
      </c>
      <c r="I21" s="17" t="s">
        <v>53</v>
      </c>
      <c r="J21" s="15" t="s">
        <v>4013</v>
      </c>
      <c r="K21" s="15" t="s">
        <v>4014</v>
      </c>
      <c r="L21" s="17"/>
    </row>
    <row r="22" spans="1:12" s="1" customFormat="1" ht="56.25" customHeight="1">
      <c r="A22" s="9">
        <v>19</v>
      </c>
      <c r="B22" s="13" t="s">
        <v>3971</v>
      </c>
      <c r="C22" s="14" t="s">
        <v>4260</v>
      </c>
      <c r="D22" s="14" t="s">
        <v>4015</v>
      </c>
      <c r="E22" s="14" t="s">
        <v>4259</v>
      </c>
      <c r="F22" s="16">
        <v>45227</v>
      </c>
      <c r="G22" s="14" t="s">
        <v>4016</v>
      </c>
      <c r="H22" s="14" t="s">
        <v>4017</v>
      </c>
      <c r="I22" s="17" t="s">
        <v>11</v>
      </c>
      <c r="J22" s="15" t="s">
        <v>6477</v>
      </c>
      <c r="K22" s="15" t="s">
        <v>4018</v>
      </c>
      <c r="L22" s="15"/>
    </row>
    <row r="23" spans="1:12" s="1" customFormat="1" ht="56.25" customHeight="1">
      <c r="A23" s="9">
        <v>20</v>
      </c>
      <c r="B23" s="13" t="s">
        <v>3971</v>
      </c>
      <c r="C23" s="14" t="s">
        <v>3972</v>
      </c>
      <c r="D23" s="14" t="s">
        <v>4212</v>
      </c>
      <c r="E23" s="14" t="s">
        <v>4213</v>
      </c>
      <c r="F23" s="16">
        <v>45240</v>
      </c>
      <c r="G23" s="14" t="s">
        <v>4214</v>
      </c>
      <c r="H23" s="14" t="s">
        <v>3973</v>
      </c>
      <c r="I23" s="17" t="s">
        <v>11</v>
      </c>
      <c r="J23" s="15" t="s">
        <v>4217</v>
      </c>
      <c r="K23" s="15"/>
      <c r="L23" s="17"/>
    </row>
    <row r="24" spans="1:12" s="1" customFormat="1" ht="56.25" customHeight="1">
      <c r="A24" s="9">
        <v>21</v>
      </c>
      <c r="B24" s="13" t="s">
        <v>4019</v>
      </c>
      <c r="C24" s="14" t="s">
        <v>4020</v>
      </c>
      <c r="D24" s="14" t="s">
        <v>4021</v>
      </c>
      <c r="E24" s="14" t="s">
        <v>4273</v>
      </c>
      <c r="F24" s="16">
        <v>45214</v>
      </c>
      <c r="G24" s="14" t="s">
        <v>4274</v>
      </c>
      <c r="H24" s="14" t="s">
        <v>4275</v>
      </c>
      <c r="I24" s="17" t="s">
        <v>725</v>
      </c>
      <c r="J24" s="15" t="s">
        <v>4276</v>
      </c>
      <c r="K24" s="15" t="s">
        <v>4277</v>
      </c>
      <c r="L24" s="15"/>
    </row>
    <row r="25" spans="1:12" s="1" customFormat="1" ht="72.75" customHeight="1">
      <c r="A25" s="9">
        <v>22</v>
      </c>
      <c r="B25" s="13" t="s">
        <v>4022</v>
      </c>
      <c r="C25" s="14" t="s">
        <v>4023</v>
      </c>
      <c r="D25" s="14" t="s">
        <v>4024</v>
      </c>
      <c r="E25" s="14" t="s">
        <v>4025</v>
      </c>
      <c r="F25" s="16">
        <v>44848</v>
      </c>
      <c r="G25" s="14" t="s">
        <v>4281</v>
      </c>
      <c r="H25" s="14" t="s">
        <v>4280</v>
      </c>
      <c r="I25" s="17" t="s">
        <v>4026</v>
      </c>
      <c r="J25" s="15" t="s">
        <v>4279</v>
      </c>
      <c r="K25" s="15" t="s">
        <v>4278</v>
      </c>
      <c r="L25" s="15"/>
    </row>
    <row r="26" spans="1:12" s="1" customFormat="1" ht="56.25" customHeight="1">
      <c r="A26" s="9">
        <v>23</v>
      </c>
      <c r="B26" s="13" t="s">
        <v>4022</v>
      </c>
      <c r="C26" s="14" t="s">
        <v>4282</v>
      </c>
      <c r="D26" s="14" t="s">
        <v>4027</v>
      </c>
      <c r="E26" s="14" t="s">
        <v>4285</v>
      </c>
      <c r="F26" s="16">
        <v>45225</v>
      </c>
      <c r="G26" s="14" t="s">
        <v>4028</v>
      </c>
      <c r="H26" s="14" t="s">
        <v>6478</v>
      </c>
      <c r="I26" s="17" t="s">
        <v>4026</v>
      </c>
      <c r="J26" s="15" t="s">
        <v>4029</v>
      </c>
      <c r="K26" s="15"/>
      <c r="L26" s="15"/>
    </row>
    <row r="27" spans="1:12" s="1" customFormat="1" ht="56.25" customHeight="1">
      <c r="A27" s="9">
        <v>24</v>
      </c>
      <c r="B27" s="13" t="s">
        <v>4030</v>
      </c>
      <c r="C27" s="14" t="s">
        <v>6937</v>
      </c>
      <c r="D27" s="14" t="s">
        <v>4284</v>
      </c>
      <c r="E27" s="14" t="s">
        <v>4032</v>
      </c>
      <c r="F27" s="16">
        <v>44859</v>
      </c>
      <c r="G27" s="14" t="s">
        <v>4031</v>
      </c>
      <c r="H27" s="14" t="s">
        <v>4286</v>
      </c>
      <c r="I27" s="17" t="s">
        <v>53</v>
      </c>
      <c r="J27" s="15" t="s">
        <v>4033</v>
      </c>
      <c r="K27" s="15" t="s">
        <v>6884</v>
      </c>
      <c r="L27" s="15"/>
    </row>
    <row r="28" spans="1:12" s="1" customFormat="1" ht="56.25" customHeight="1">
      <c r="A28" s="9">
        <v>25</v>
      </c>
      <c r="B28" s="13" t="s">
        <v>4030</v>
      </c>
      <c r="C28" s="14" t="s">
        <v>6937</v>
      </c>
      <c r="D28" s="14" t="s">
        <v>4034</v>
      </c>
      <c r="E28" s="14" t="s">
        <v>4288</v>
      </c>
      <c r="F28" s="16">
        <v>44865</v>
      </c>
      <c r="G28" s="14" t="s">
        <v>4031</v>
      </c>
      <c r="H28" s="14" t="s">
        <v>6316</v>
      </c>
      <c r="I28" s="17" t="s">
        <v>53</v>
      </c>
      <c r="J28" s="15" t="s">
        <v>4033</v>
      </c>
      <c r="K28" s="15" t="s">
        <v>6884</v>
      </c>
      <c r="L28" s="15"/>
    </row>
    <row r="29" spans="1:12" s="1" customFormat="1" ht="56.25" customHeight="1">
      <c r="A29" s="9">
        <v>26</v>
      </c>
      <c r="B29" s="13" t="s">
        <v>4035</v>
      </c>
      <c r="C29" s="14" t="s">
        <v>4283</v>
      </c>
      <c r="D29" s="14" t="s">
        <v>4036</v>
      </c>
      <c r="E29" s="14" t="s">
        <v>4289</v>
      </c>
      <c r="F29" s="16">
        <v>44841</v>
      </c>
      <c r="G29" s="14" t="s">
        <v>4037</v>
      </c>
      <c r="H29" s="14" t="s">
        <v>6479</v>
      </c>
      <c r="I29" s="17" t="s">
        <v>11</v>
      </c>
      <c r="J29" s="15" t="s">
        <v>4287</v>
      </c>
      <c r="K29" s="15" t="s">
        <v>6885</v>
      </c>
      <c r="L29" s="15"/>
    </row>
    <row r="30" spans="1:12" s="1" customFormat="1" ht="56.25" customHeight="1">
      <c r="A30" s="9">
        <v>27</v>
      </c>
      <c r="B30" s="13" t="s">
        <v>4038</v>
      </c>
      <c r="C30" s="14" t="s">
        <v>4303</v>
      </c>
      <c r="D30" s="14" t="s">
        <v>4302</v>
      </c>
      <c r="E30" s="14" t="s">
        <v>4300</v>
      </c>
      <c r="F30" s="16">
        <v>45220</v>
      </c>
      <c r="G30" s="14" t="s">
        <v>4299</v>
      </c>
      <c r="H30" s="14" t="s">
        <v>4296</v>
      </c>
      <c r="I30" s="17" t="s">
        <v>3986</v>
      </c>
      <c r="J30" s="15" t="s">
        <v>4291</v>
      </c>
      <c r="K30" s="15" t="s">
        <v>4290</v>
      </c>
      <c r="L30" s="15"/>
    </row>
    <row r="31" spans="1:12" s="1" customFormat="1" ht="56.25" customHeight="1">
      <c r="A31" s="9">
        <v>28</v>
      </c>
      <c r="B31" s="13" t="s">
        <v>4039</v>
      </c>
      <c r="C31" s="14" t="s">
        <v>4304</v>
      </c>
      <c r="D31" s="14" t="s">
        <v>4301</v>
      </c>
      <c r="E31" s="14" t="s">
        <v>4300</v>
      </c>
      <c r="F31" s="16">
        <v>45213</v>
      </c>
      <c r="G31" s="14" t="s">
        <v>4040</v>
      </c>
      <c r="H31" s="14" t="s">
        <v>4297</v>
      </c>
      <c r="I31" s="17" t="s">
        <v>53</v>
      </c>
      <c r="J31" s="15" t="s">
        <v>4292</v>
      </c>
      <c r="K31" s="128"/>
      <c r="L31" s="15"/>
    </row>
    <row r="32" spans="1:12" s="1" customFormat="1" ht="56.25" customHeight="1">
      <c r="A32" s="9">
        <v>29</v>
      </c>
      <c r="B32" s="13" t="s">
        <v>4041</v>
      </c>
      <c r="C32" s="14" t="s">
        <v>4305</v>
      </c>
      <c r="D32" s="14" t="s">
        <v>4042</v>
      </c>
      <c r="E32" s="14" t="s">
        <v>4043</v>
      </c>
      <c r="F32" s="16">
        <v>45242</v>
      </c>
      <c r="G32" s="14" t="s">
        <v>4040</v>
      </c>
      <c r="H32" s="14" t="s">
        <v>4298</v>
      </c>
      <c r="I32" s="17" t="s">
        <v>4026</v>
      </c>
      <c r="J32" s="15" t="s">
        <v>4293</v>
      </c>
      <c r="K32" s="128"/>
      <c r="L32" s="15"/>
    </row>
    <row r="33" spans="1:12" s="1" customFormat="1" ht="56.25" customHeight="1">
      <c r="A33" s="9">
        <v>30</v>
      </c>
      <c r="B33" s="13" t="s">
        <v>4044</v>
      </c>
      <c r="C33" s="14" t="s">
        <v>4045</v>
      </c>
      <c r="D33" s="14" t="s">
        <v>565</v>
      </c>
      <c r="E33" s="14" t="s">
        <v>4046</v>
      </c>
      <c r="F33" s="16">
        <v>45258</v>
      </c>
      <c r="G33" s="14" t="s">
        <v>4306</v>
      </c>
      <c r="H33" s="14" t="s">
        <v>4047</v>
      </c>
      <c r="I33" s="17" t="s">
        <v>3977</v>
      </c>
      <c r="J33" s="15" t="s">
        <v>4294</v>
      </c>
      <c r="K33" s="128" t="s">
        <v>4295</v>
      </c>
      <c r="L33" s="15"/>
    </row>
    <row r="34" spans="1:12" s="1" customFormat="1" ht="57" customHeight="1">
      <c r="A34" s="9">
        <v>31</v>
      </c>
      <c r="B34" s="13" t="s">
        <v>4041</v>
      </c>
      <c r="C34" s="14" t="s">
        <v>4048</v>
      </c>
      <c r="D34" s="14" t="s">
        <v>4049</v>
      </c>
      <c r="E34" s="14" t="s">
        <v>4307</v>
      </c>
      <c r="F34" s="16">
        <v>45220</v>
      </c>
      <c r="G34" s="14" t="s">
        <v>4308</v>
      </c>
      <c r="H34" s="14" t="s">
        <v>4050</v>
      </c>
      <c r="I34" s="17" t="s">
        <v>4026</v>
      </c>
      <c r="J34" s="15" t="s">
        <v>4311</v>
      </c>
      <c r="K34" s="128" t="s">
        <v>4313</v>
      </c>
      <c r="L34" s="15"/>
    </row>
    <row r="35" spans="1:12" s="1" customFormat="1" ht="57" customHeight="1">
      <c r="A35" s="9">
        <v>32</v>
      </c>
      <c r="B35" s="13" t="s">
        <v>4041</v>
      </c>
      <c r="C35" s="14" t="s">
        <v>4051</v>
      </c>
      <c r="D35" s="14" t="s">
        <v>4052</v>
      </c>
      <c r="E35" s="14" t="s">
        <v>4053</v>
      </c>
      <c r="F35" s="16">
        <v>45227</v>
      </c>
      <c r="G35" s="14" t="s">
        <v>4309</v>
      </c>
      <c r="H35" s="14" t="s">
        <v>4310</v>
      </c>
      <c r="I35" s="17" t="s">
        <v>4026</v>
      </c>
      <c r="J35" s="15" t="s">
        <v>4312</v>
      </c>
      <c r="K35" s="128" t="s">
        <v>4314</v>
      </c>
      <c r="L35" s="15"/>
    </row>
    <row r="36" spans="1:12" s="1" customFormat="1" ht="56.25" customHeight="1">
      <c r="A36" s="9">
        <v>33</v>
      </c>
      <c r="B36" s="13" t="s">
        <v>4041</v>
      </c>
      <c r="C36" s="14" t="s">
        <v>4318</v>
      </c>
      <c r="D36" s="14" t="s">
        <v>4054</v>
      </c>
      <c r="E36" s="14" t="s">
        <v>4055</v>
      </c>
      <c r="F36" s="16">
        <v>45220</v>
      </c>
      <c r="G36" s="14" t="s">
        <v>4056</v>
      </c>
      <c r="H36" s="14" t="s">
        <v>4057</v>
      </c>
      <c r="I36" s="17" t="s">
        <v>4026</v>
      </c>
      <c r="J36" s="15" t="s">
        <v>4058</v>
      </c>
      <c r="K36" s="128" t="s">
        <v>4315</v>
      </c>
      <c r="L36" s="15"/>
    </row>
    <row r="37" spans="1:12" s="1" customFormat="1" ht="56.25" customHeight="1">
      <c r="A37" s="9">
        <v>34</v>
      </c>
      <c r="B37" s="13" t="s">
        <v>4059</v>
      </c>
      <c r="C37" s="14" t="s">
        <v>4317</v>
      </c>
      <c r="D37" s="14" t="s">
        <v>536</v>
      </c>
      <c r="E37" s="14" t="s">
        <v>4319</v>
      </c>
      <c r="F37" s="16" t="s">
        <v>278</v>
      </c>
      <c r="G37" s="14" t="s">
        <v>4060</v>
      </c>
      <c r="H37" s="14" t="s">
        <v>4113</v>
      </c>
      <c r="I37" s="17" t="s">
        <v>11</v>
      </c>
      <c r="J37" s="15" t="s">
        <v>4320</v>
      </c>
      <c r="K37" s="76" t="s">
        <v>4316</v>
      </c>
      <c r="L37" s="37"/>
    </row>
    <row r="38" spans="1:12" s="1" customFormat="1" ht="56.25" customHeight="1">
      <c r="A38" s="9">
        <v>35</v>
      </c>
      <c r="B38" s="13" t="s">
        <v>4059</v>
      </c>
      <c r="C38" s="14" t="s">
        <v>4317</v>
      </c>
      <c r="D38" s="14" t="s">
        <v>4061</v>
      </c>
      <c r="E38" s="14" t="s">
        <v>4322</v>
      </c>
      <c r="F38" s="16" t="s">
        <v>278</v>
      </c>
      <c r="G38" s="14" t="s">
        <v>4062</v>
      </c>
      <c r="H38" s="14" t="s">
        <v>4321</v>
      </c>
      <c r="I38" s="17" t="s">
        <v>11</v>
      </c>
      <c r="J38" s="15" t="s">
        <v>4320</v>
      </c>
      <c r="K38" s="15" t="s">
        <v>4316</v>
      </c>
      <c r="L38" s="17"/>
    </row>
    <row r="39" spans="1:12" s="1" customFormat="1" ht="56.25" customHeight="1">
      <c r="A39" s="9">
        <v>36</v>
      </c>
      <c r="B39" s="13" t="s">
        <v>4059</v>
      </c>
      <c r="C39" s="14" t="s">
        <v>4317</v>
      </c>
      <c r="D39" s="14" t="s">
        <v>4063</v>
      </c>
      <c r="E39" s="14" t="s">
        <v>4323</v>
      </c>
      <c r="F39" s="16" t="s">
        <v>278</v>
      </c>
      <c r="G39" s="14" t="s">
        <v>4062</v>
      </c>
      <c r="H39" s="14" t="s">
        <v>4321</v>
      </c>
      <c r="I39" s="17" t="s">
        <v>11</v>
      </c>
      <c r="J39" s="15" t="s">
        <v>4320</v>
      </c>
      <c r="K39" s="15" t="s">
        <v>4316</v>
      </c>
      <c r="L39" s="15"/>
    </row>
    <row r="40" spans="1:12" s="1" customFormat="1" ht="56.25" customHeight="1">
      <c r="A40" s="9">
        <v>37</v>
      </c>
      <c r="B40" s="13" t="s">
        <v>4059</v>
      </c>
      <c r="C40" s="14" t="s">
        <v>4317</v>
      </c>
      <c r="D40" s="15" t="s">
        <v>4064</v>
      </c>
      <c r="E40" s="14" t="s">
        <v>4065</v>
      </c>
      <c r="F40" s="17" t="s">
        <v>3005</v>
      </c>
      <c r="G40" s="14" t="s">
        <v>4066</v>
      </c>
      <c r="H40" s="15" t="s">
        <v>4321</v>
      </c>
      <c r="I40" s="17" t="s">
        <v>11</v>
      </c>
      <c r="J40" s="15" t="s">
        <v>4320</v>
      </c>
      <c r="K40" s="15" t="s">
        <v>4316</v>
      </c>
      <c r="L40" s="15"/>
    </row>
    <row r="41" spans="1:12" s="1" customFormat="1" ht="56.25" customHeight="1">
      <c r="A41" s="9">
        <v>38</v>
      </c>
      <c r="B41" s="13" t="s">
        <v>4067</v>
      </c>
      <c r="C41" s="14" t="s">
        <v>4324</v>
      </c>
      <c r="D41" s="15" t="s">
        <v>271</v>
      </c>
      <c r="E41" s="14" t="s">
        <v>4069</v>
      </c>
      <c r="F41" s="17" t="s">
        <v>4070</v>
      </c>
      <c r="G41" s="14" t="s">
        <v>4071</v>
      </c>
      <c r="H41" s="15" t="s">
        <v>6480</v>
      </c>
      <c r="I41" s="17" t="s">
        <v>770</v>
      </c>
      <c r="J41" s="15" t="s">
        <v>4330</v>
      </c>
      <c r="K41" s="15" t="s">
        <v>4072</v>
      </c>
      <c r="L41" s="15"/>
    </row>
    <row r="42" spans="1:12" s="1" customFormat="1" ht="56.25" customHeight="1">
      <c r="A42" s="9">
        <v>39</v>
      </c>
      <c r="B42" s="13" t="s">
        <v>4067</v>
      </c>
      <c r="C42" s="14" t="s">
        <v>4324</v>
      </c>
      <c r="D42" s="15" t="s">
        <v>4073</v>
      </c>
      <c r="E42" s="14" t="s">
        <v>4331</v>
      </c>
      <c r="F42" s="17" t="s">
        <v>4074</v>
      </c>
      <c r="G42" s="14" t="s">
        <v>4068</v>
      </c>
      <c r="H42" s="15" t="s">
        <v>4332</v>
      </c>
      <c r="I42" s="17" t="s">
        <v>770</v>
      </c>
      <c r="J42" s="15" t="s">
        <v>4330</v>
      </c>
      <c r="K42" s="15" t="s">
        <v>4072</v>
      </c>
      <c r="L42" s="15"/>
    </row>
    <row r="43" spans="1:12" s="1" customFormat="1" ht="56.25" customHeight="1">
      <c r="A43" s="9">
        <v>40</v>
      </c>
      <c r="B43" s="13" t="s">
        <v>4067</v>
      </c>
      <c r="C43" s="14" t="s">
        <v>4324</v>
      </c>
      <c r="D43" s="15" t="s">
        <v>6451</v>
      </c>
      <c r="E43" s="14" t="s">
        <v>4075</v>
      </c>
      <c r="F43" s="17" t="s">
        <v>2290</v>
      </c>
      <c r="G43" s="14" t="s">
        <v>4068</v>
      </c>
      <c r="H43" s="15" t="s">
        <v>4333</v>
      </c>
      <c r="I43" s="17" t="s">
        <v>770</v>
      </c>
      <c r="J43" s="15" t="s">
        <v>4330</v>
      </c>
      <c r="K43" s="15" t="s">
        <v>4072</v>
      </c>
      <c r="L43" s="15"/>
    </row>
    <row r="44" spans="1:12" s="1" customFormat="1" ht="57" customHeight="1">
      <c r="A44" s="9">
        <v>41</v>
      </c>
      <c r="B44" s="13" t="s">
        <v>4076</v>
      </c>
      <c r="C44" s="14" t="s">
        <v>4325</v>
      </c>
      <c r="D44" s="14" t="s">
        <v>51</v>
      </c>
      <c r="E44" s="14" t="s">
        <v>4326</v>
      </c>
      <c r="F44" s="16" t="s">
        <v>6450</v>
      </c>
      <c r="G44" s="14" t="s">
        <v>4077</v>
      </c>
      <c r="H44" s="14" t="s">
        <v>4078</v>
      </c>
      <c r="I44" s="17" t="s">
        <v>11</v>
      </c>
      <c r="J44" s="15" t="s">
        <v>4079</v>
      </c>
      <c r="K44" s="15" t="s">
        <v>4329</v>
      </c>
      <c r="L44" s="17"/>
    </row>
    <row r="45" spans="1:12" s="1" customFormat="1" ht="56.25" customHeight="1">
      <c r="A45" s="9">
        <v>42</v>
      </c>
      <c r="B45" s="13" t="s">
        <v>4085</v>
      </c>
      <c r="C45" s="14" t="s">
        <v>4347</v>
      </c>
      <c r="D45" s="14" t="s">
        <v>1431</v>
      </c>
      <c r="E45" s="14" t="s">
        <v>4087</v>
      </c>
      <c r="F45" s="16">
        <v>45220</v>
      </c>
      <c r="G45" s="14" t="s">
        <v>4086</v>
      </c>
      <c r="H45" s="14" t="s">
        <v>4088</v>
      </c>
      <c r="I45" s="17" t="s">
        <v>11</v>
      </c>
      <c r="J45" s="15" t="s">
        <v>4335</v>
      </c>
      <c r="K45" s="15"/>
      <c r="L45" s="17"/>
    </row>
    <row r="46" spans="1:12" s="1" customFormat="1" ht="56.25" customHeight="1">
      <c r="A46" s="9">
        <v>43</v>
      </c>
      <c r="B46" s="13" t="s">
        <v>4085</v>
      </c>
      <c r="C46" s="14" t="s">
        <v>4346</v>
      </c>
      <c r="D46" s="14" t="s">
        <v>1431</v>
      </c>
      <c r="E46" s="14" t="s">
        <v>4087</v>
      </c>
      <c r="F46" s="16">
        <v>45220</v>
      </c>
      <c r="G46" s="14" t="s">
        <v>4089</v>
      </c>
      <c r="H46" s="14" t="s">
        <v>623</v>
      </c>
      <c r="I46" s="17" t="s">
        <v>11</v>
      </c>
      <c r="J46" s="15" t="s">
        <v>4336</v>
      </c>
      <c r="K46" s="15"/>
      <c r="L46" s="17"/>
    </row>
    <row r="47" spans="1:12" s="1" customFormat="1" ht="56.25" customHeight="1">
      <c r="A47" s="9">
        <v>44</v>
      </c>
      <c r="B47" s="13" t="s">
        <v>4085</v>
      </c>
      <c r="C47" s="14" t="s">
        <v>4346</v>
      </c>
      <c r="D47" s="14" t="s">
        <v>4090</v>
      </c>
      <c r="E47" s="14" t="s">
        <v>4091</v>
      </c>
      <c r="F47" s="16">
        <v>45204</v>
      </c>
      <c r="G47" s="14" t="s">
        <v>4092</v>
      </c>
      <c r="H47" s="14" t="s">
        <v>184</v>
      </c>
      <c r="I47" s="17" t="s">
        <v>11</v>
      </c>
      <c r="J47" s="15" t="s">
        <v>4336</v>
      </c>
      <c r="K47" s="15"/>
      <c r="L47" s="17"/>
    </row>
    <row r="48" spans="1:12" s="1" customFormat="1" ht="56.25" customHeight="1">
      <c r="A48" s="9">
        <v>45</v>
      </c>
      <c r="B48" s="13" t="s">
        <v>4080</v>
      </c>
      <c r="C48" s="14" t="s">
        <v>4348</v>
      </c>
      <c r="D48" s="14" t="s">
        <v>4327</v>
      </c>
      <c r="E48" s="14" t="s">
        <v>4328</v>
      </c>
      <c r="F48" s="16">
        <v>45203</v>
      </c>
      <c r="G48" s="14" t="s">
        <v>4081</v>
      </c>
      <c r="H48" s="14" t="s">
        <v>6452</v>
      </c>
      <c r="I48" s="17" t="s">
        <v>428</v>
      </c>
      <c r="J48" s="15" t="s">
        <v>4334</v>
      </c>
      <c r="K48" s="15"/>
      <c r="L48" s="17"/>
    </row>
    <row r="49" spans="1:12" s="1" customFormat="1" ht="56.25" customHeight="1">
      <c r="A49" s="9">
        <v>46</v>
      </c>
      <c r="B49" s="13" t="s">
        <v>4093</v>
      </c>
      <c r="C49" s="14" t="s">
        <v>4341</v>
      </c>
      <c r="D49" s="14" t="s">
        <v>4096</v>
      </c>
      <c r="E49" s="14" t="s">
        <v>4345</v>
      </c>
      <c r="F49" s="16">
        <v>45210</v>
      </c>
      <c r="G49" s="14" t="s">
        <v>4095</v>
      </c>
      <c r="H49" s="14" t="s">
        <v>6453</v>
      </c>
      <c r="I49" s="17" t="s">
        <v>109</v>
      </c>
      <c r="J49" s="15" t="s">
        <v>4337</v>
      </c>
      <c r="K49" s="15" t="s">
        <v>4338</v>
      </c>
      <c r="L49" s="17"/>
    </row>
    <row r="50" spans="1:12" s="1" customFormat="1" ht="56.25" customHeight="1">
      <c r="A50" s="9">
        <v>47</v>
      </c>
      <c r="B50" s="13" t="s">
        <v>4093</v>
      </c>
      <c r="C50" s="14" t="s">
        <v>4341</v>
      </c>
      <c r="D50" s="14" t="s">
        <v>4097</v>
      </c>
      <c r="E50" s="14" t="s">
        <v>4343</v>
      </c>
      <c r="F50" s="16">
        <v>45226</v>
      </c>
      <c r="G50" s="14" t="s">
        <v>4095</v>
      </c>
      <c r="H50" s="14" t="s">
        <v>6454</v>
      </c>
      <c r="I50" s="17" t="s">
        <v>109</v>
      </c>
      <c r="J50" s="15" t="s">
        <v>4337</v>
      </c>
      <c r="K50" s="15" t="s">
        <v>4338</v>
      </c>
      <c r="L50" s="17"/>
    </row>
    <row r="51" spans="1:12" s="1" customFormat="1" ht="56.25" customHeight="1">
      <c r="A51" s="9">
        <v>48</v>
      </c>
      <c r="B51" s="13" t="s">
        <v>4093</v>
      </c>
      <c r="C51" s="14" t="s">
        <v>6457</v>
      </c>
      <c r="D51" s="14" t="s">
        <v>6456</v>
      </c>
      <c r="E51" s="14" t="s">
        <v>4344</v>
      </c>
      <c r="F51" s="16">
        <v>45219</v>
      </c>
      <c r="G51" s="14" t="s">
        <v>4094</v>
      </c>
      <c r="H51" s="14" t="s">
        <v>6455</v>
      </c>
      <c r="I51" s="17" t="s">
        <v>109</v>
      </c>
      <c r="J51" s="15" t="s">
        <v>4337</v>
      </c>
      <c r="K51" s="15" t="s">
        <v>4338</v>
      </c>
      <c r="L51" s="17"/>
    </row>
    <row r="52" spans="1:12" s="1" customFormat="1" ht="56.25" customHeight="1">
      <c r="A52" s="9">
        <v>49</v>
      </c>
      <c r="B52" s="13" t="s">
        <v>4085</v>
      </c>
      <c r="C52" s="14" t="s">
        <v>4342</v>
      </c>
      <c r="D52" s="14" t="s">
        <v>4099</v>
      </c>
      <c r="E52" s="14" t="s">
        <v>4100</v>
      </c>
      <c r="F52" s="16">
        <v>44876</v>
      </c>
      <c r="G52" s="14" t="s">
        <v>4098</v>
      </c>
      <c r="H52" s="14" t="s">
        <v>4101</v>
      </c>
      <c r="I52" s="17" t="s">
        <v>2355</v>
      </c>
      <c r="J52" s="15" t="s">
        <v>4339</v>
      </c>
      <c r="K52" s="15" t="s">
        <v>4340</v>
      </c>
      <c r="L52" s="14"/>
    </row>
    <row r="53" spans="1:12" s="1" customFormat="1" ht="72" customHeight="1">
      <c r="A53" s="9">
        <v>50</v>
      </c>
      <c r="B53" s="13" t="s">
        <v>4080</v>
      </c>
      <c r="C53" s="14" t="s">
        <v>4082</v>
      </c>
      <c r="D53" s="14" t="s">
        <v>4083</v>
      </c>
      <c r="E53" s="14" t="s">
        <v>4084</v>
      </c>
      <c r="F53" s="16">
        <v>44867</v>
      </c>
      <c r="G53" s="14" t="s">
        <v>6886</v>
      </c>
      <c r="H53" s="14" t="s">
        <v>6482</v>
      </c>
      <c r="I53" s="17" t="s">
        <v>428</v>
      </c>
      <c r="J53" s="15" t="s">
        <v>4334</v>
      </c>
      <c r="K53" s="15"/>
      <c r="L53" s="17"/>
    </row>
    <row r="54" spans="1:12" s="1" customFormat="1" ht="56.25" customHeight="1">
      <c r="A54" s="9">
        <v>51</v>
      </c>
      <c r="B54" s="13" t="s">
        <v>4102</v>
      </c>
      <c r="C54" s="14" t="s">
        <v>4103</v>
      </c>
      <c r="D54" s="14" t="s">
        <v>4104</v>
      </c>
      <c r="E54" s="14" t="s">
        <v>4105</v>
      </c>
      <c r="F54" s="16">
        <v>45214</v>
      </c>
      <c r="G54" s="14" t="s">
        <v>4349</v>
      </c>
      <c r="H54" s="14" t="s">
        <v>4350</v>
      </c>
      <c r="I54" s="17" t="s">
        <v>11</v>
      </c>
      <c r="J54" s="15" t="s">
        <v>6481</v>
      </c>
      <c r="K54" s="15"/>
      <c r="L54" s="14"/>
    </row>
    <row r="55" spans="1:12" s="1" customFormat="1" ht="56.25" customHeight="1">
      <c r="A55" s="9">
        <v>52</v>
      </c>
      <c r="B55" s="13" t="s">
        <v>4106</v>
      </c>
      <c r="C55" s="14" t="s">
        <v>4107</v>
      </c>
      <c r="D55" s="14" t="s">
        <v>104</v>
      </c>
      <c r="E55" s="14" t="s">
        <v>4357</v>
      </c>
      <c r="F55" s="16">
        <v>45221</v>
      </c>
      <c r="G55" s="14" t="s">
        <v>4355</v>
      </c>
      <c r="H55" s="14" t="s">
        <v>4354</v>
      </c>
      <c r="I55" s="17" t="s">
        <v>11</v>
      </c>
      <c r="J55" s="15" t="s">
        <v>4351</v>
      </c>
      <c r="K55" s="15"/>
      <c r="L55" s="14"/>
    </row>
    <row r="56" spans="1:12" s="1" customFormat="1" ht="56.25" customHeight="1">
      <c r="A56" s="9">
        <v>53</v>
      </c>
      <c r="B56" s="13" t="s">
        <v>4106</v>
      </c>
      <c r="C56" s="14" t="s">
        <v>4109</v>
      </c>
      <c r="D56" s="14" t="s">
        <v>4110</v>
      </c>
      <c r="E56" s="14" t="s">
        <v>4358</v>
      </c>
      <c r="F56" s="16">
        <v>45214</v>
      </c>
      <c r="G56" s="14" t="s">
        <v>4356</v>
      </c>
      <c r="H56" s="14" t="s">
        <v>4296</v>
      </c>
      <c r="I56" s="17" t="s">
        <v>11</v>
      </c>
      <c r="J56" s="15" t="s">
        <v>4353</v>
      </c>
      <c r="K56" s="15"/>
      <c r="L56" s="14"/>
    </row>
    <row r="57" spans="1:12" s="1" customFormat="1" ht="56.25" customHeight="1">
      <c r="A57" s="9">
        <v>54</v>
      </c>
      <c r="B57" s="13" t="s">
        <v>4106</v>
      </c>
      <c r="C57" s="14" t="s">
        <v>4111</v>
      </c>
      <c r="D57" s="14" t="s">
        <v>4108</v>
      </c>
      <c r="E57" s="14" t="s">
        <v>6458</v>
      </c>
      <c r="F57" s="16">
        <v>45217</v>
      </c>
      <c r="G57" s="14" t="s">
        <v>4112</v>
      </c>
      <c r="H57" s="14" t="s">
        <v>4113</v>
      </c>
      <c r="I57" s="17" t="s">
        <v>11</v>
      </c>
      <c r="J57" s="15" t="s">
        <v>4352</v>
      </c>
      <c r="K57" s="15"/>
      <c r="L57" s="14"/>
    </row>
    <row r="58" spans="1:12" s="1" customFormat="1" ht="56.25" customHeight="1">
      <c r="A58" s="9">
        <v>55</v>
      </c>
      <c r="B58" s="13" t="s">
        <v>4114</v>
      </c>
      <c r="C58" s="14" t="s">
        <v>4359</v>
      </c>
      <c r="D58" s="14" t="s">
        <v>569</v>
      </c>
      <c r="E58" s="14" t="s">
        <v>4361</v>
      </c>
      <c r="F58" s="16">
        <v>45227</v>
      </c>
      <c r="G58" s="14" t="s">
        <v>4118</v>
      </c>
      <c r="H58" s="14" t="s">
        <v>4363</v>
      </c>
      <c r="I58" s="17" t="s">
        <v>53</v>
      </c>
      <c r="J58" s="15" t="s">
        <v>4365</v>
      </c>
      <c r="K58" s="15"/>
      <c r="L58" s="14"/>
    </row>
    <row r="59" spans="1:12" s="1" customFormat="1" ht="56.25" customHeight="1">
      <c r="A59" s="9">
        <v>56</v>
      </c>
      <c r="B59" s="13" t="s">
        <v>4114</v>
      </c>
      <c r="C59" s="14" t="s">
        <v>4359</v>
      </c>
      <c r="D59" s="14" t="s">
        <v>4360</v>
      </c>
      <c r="E59" s="14" t="s">
        <v>4119</v>
      </c>
      <c r="F59" s="16" t="s">
        <v>6459</v>
      </c>
      <c r="G59" s="14" t="s">
        <v>4118</v>
      </c>
      <c r="H59" s="14" t="s">
        <v>4364</v>
      </c>
      <c r="I59" s="17" t="s">
        <v>53</v>
      </c>
      <c r="J59" s="15" t="s">
        <v>4365</v>
      </c>
      <c r="K59" s="15"/>
      <c r="L59" s="14"/>
    </row>
    <row r="60" spans="1:12" s="1" customFormat="1" ht="56.25" customHeight="1">
      <c r="A60" s="9">
        <v>57</v>
      </c>
      <c r="B60" s="13" t="s">
        <v>4114</v>
      </c>
      <c r="C60" s="14" t="s">
        <v>4359</v>
      </c>
      <c r="D60" s="14" t="s">
        <v>4120</v>
      </c>
      <c r="E60" s="14" t="s">
        <v>4362</v>
      </c>
      <c r="F60" s="16" t="s">
        <v>4121</v>
      </c>
      <c r="G60" s="14" t="s">
        <v>4118</v>
      </c>
      <c r="H60" s="14" t="s">
        <v>4364</v>
      </c>
      <c r="I60" s="17" t="s">
        <v>53</v>
      </c>
      <c r="J60" s="15" t="s">
        <v>4365</v>
      </c>
      <c r="K60" s="15"/>
      <c r="L60" s="14"/>
    </row>
    <row r="61" spans="1:12" s="1" customFormat="1" ht="56.25" customHeight="1">
      <c r="A61" s="9">
        <v>58</v>
      </c>
      <c r="B61" s="13" t="s">
        <v>4114</v>
      </c>
      <c r="C61" s="14" t="s">
        <v>4359</v>
      </c>
      <c r="D61" s="14" t="s">
        <v>4122</v>
      </c>
      <c r="E61" s="14" t="s">
        <v>4123</v>
      </c>
      <c r="F61" s="16" t="s">
        <v>6460</v>
      </c>
      <c r="G61" s="14" t="s">
        <v>4118</v>
      </c>
      <c r="H61" s="14" t="s">
        <v>4366</v>
      </c>
      <c r="I61" s="17" t="s">
        <v>4124</v>
      </c>
      <c r="J61" s="15" t="s">
        <v>4365</v>
      </c>
      <c r="K61" s="15"/>
      <c r="L61" s="14"/>
    </row>
    <row r="62" spans="1:12" s="1" customFormat="1" ht="56.25" customHeight="1">
      <c r="A62" s="9">
        <v>59</v>
      </c>
      <c r="B62" s="13" t="s">
        <v>4128</v>
      </c>
      <c r="C62" s="113" t="s">
        <v>4367</v>
      </c>
      <c r="D62" s="115" t="s">
        <v>4129</v>
      </c>
      <c r="E62" s="113" t="s">
        <v>6473</v>
      </c>
      <c r="F62" s="16" t="s">
        <v>6461</v>
      </c>
      <c r="G62" s="113" t="s">
        <v>4130</v>
      </c>
      <c r="H62" s="14" t="s">
        <v>6278</v>
      </c>
      <c r="I62" s="17" t="s">
        <v>109</v>
      </c>
      <c r="J62" s="113" t="s">
        <v>4131</v>
      </c>
      <c r="K62" s="15" t="s">
        <v>4373</v>
      </c>
      <c r="L62" s="15"/>
    </row>
    <row r="63" spans="1:12" s="1" customFormat="1" ht="56.25" customHeight="1">
      <c r="A63" s="9">
        <v>60</v>
      </c>
      <c r="B63" s="13" t="s">
        <v>4128</v>
      </c>
      <c r="C63" s="113" t="s">
        <v>4367</v>
      </c>
      <c r="D63" s="14" t="s">
        <v>4132</v>
      </c>
      <c r="E63" s="14" t="s">
        <v>4369</v>
      </c>
      <c r="F63" s="16" t="s">
        <v>4133</v>
      </c>
      <c r="G63" s="113" t="s">
        <v>4134</v>
      </c>
      <c r="H63" s="14" t="s">
        <v>6279</v>
      </c>
      <c r="I63" s="17" t="s">
        <v>109</v>
      </c>
      <c r="J63" s="113" t="s">
        <v>4131</v>
      </c>
      <c r="K63" s="15" t="s">
        <v>4373</v>
      </c>
      <c r="L63" s="15"/>
    </row>
    <row r="64" spans="1:12" s="1" customFormat="1" ht="56.25" customHeight="1">
      <c r="A64" s="9">
        <v>61</v>
      </c>
      <c r="B64" s="13" t="s">
        <v>4114</v>
      </c>
      <c r="C64" s="14" t="s">
        <v>4125</v>
      </c>
      <c r="D64" s="14" t="s">
        <v>4368</v>
      </c>
      <c r="E64" s="14" t="s">
        <v>6887</v>
      </c>
      <c r="F64" s="16" t="s">
        <v>4126</v>
      </c>
      <c r="G64" s="14" t="s">
        <v>4118</v>
      </c>
      <c r="H64" s="14" t="s">
        <v>4370</v>
      </c>
      <c r="I64" s="17" t="s">
        <v>53</v>
      </c>
      <c r="J64" s="15" t="s">
        <v>4127</v>
      </c>
      <c r="K64" s="15"/>
      <c r="L64" s="14"/>
    </row>
    <row r="65" spans="1:12" s="1" customFormat="1" ht="56.25" customHeight="1">
      <c r="A65" s="9">
        <v>62</v>
      </c>
      <c r="B65" s="13" t="s">
        <v>4114</v>
      </c>
      <c r="C65" s="14" t="s">
        <v>4115</v>
      </c>
      <c r="D65" s="14" t="s">
        <v>4116</v>
      </c>
      <c r="E65" s="14" t="s">
        <v>4117</v>
      </c>
      <c r="F65" s="16" t="s">
        <v>6462</v>
      </c>
      <c r="G65" s="14" t="s">
        <v>4118</v>
      </c>
      <c r="H65" s="14" t="s">
        <v>4371</v>
      </c>
      <c r="I65" s="17" t="s">
        <v>53</v>
      </c>
      <c r="J65" s="15" t="s">
        <v>4372</v>
      </c>
      <c r="K65" s="15"/>
      <c r="L65" s="14"/>
    </row>
    <row r="66" spans="1:12" s="1" customFormat="1" ht="56.25" customHeight="1">
      <c r="A66" s="9">
        <v>63</v>
      </c>
      <c r="B66" s="13" t="s">
        <v>4135</v>
      </c>
      <c r="C66" s="14" t="s">
        <v>4374</v>
      </c>
      <c r="D66" s="14" t="s">
        <v>4136</v>
      </c>
      <c r="E66" s="14" t="s">
        <v>4375</v>
      </c>
      <c r="F66" s="16">
        <v>45215</v>
      </c>
      <c r="G66" s="14" t="s">
        <v>4376</v>
      </c>
      <c r="H66" s="14" t="s">
        <v>805</v>
      </c>
      <c r="I66" s="17" t="s">
        <v>11</v>
      </c>
      <c r="J66" s="15" t="s">
        <v>4377</v>
      </c>
      <c r="K66" s="15" t="s">
        <v>4378</v>
      </c>
      <c r="L66" s="17"/>
    </row>
    <row r="67" spans="1:12" s="1" customFormat="1" ht="56.25" customHeight="1">
      <c r="A67" s="9">
        <v>64</v>
      </c>
      <c r="B67" s="32" t="s">
        <v>4137</v>
      </c>
      <c r="C67" s="19" t="s">
        <v>4769</v>
      </c>
      <c r="D67" s="19" t="s">
        <v>569</v>
      </c>
      <c r="E67" s="19" t="s">
        <v>4775</v>
      </c>
      <c r="F67" s="22">
        <v>45228</v>
      </c>
      <c r="G67" s="19" t="s">
        <v>4138</v>
      </c>
      <c r="H67" s="19" t="s">
        <v>4777</v>
      </c>
      <c r="I67" s="20" t="s">
        <v>53</v>
      </c>
      <c r="J67" s="21" t="s">
        <v>4139</v>
      </c>
      <c r="K67" s="21" t="s">
        <v>6485</v>
      </c>
      <c r="L67" s="20"/>
    </row>
    <row r="68" spans="1:12" s="1" customFormat="1" ht="56.25" customHeight="1">
      <c r="A68" s="9">
        <v>65</v>
      </c>
      <c r="B68" s="32" t="s">
        <v>4140</v>
      </c>
      <c r="C68" s="19" t="s">
        <v>4770</v>
      </c>
      <c r="D68" s="19" t="s">
        <v>1431</v>
      </c>
      <c r="E68" s="19" t="s">
        <v>4776</v>
      </c>
      <c r="F68" s="22">
        <v>45227</v>
      </c>
      <c r="G68" s="19" t="s">
        <v>4141</v>
      </c>
      <c r="H68" s="19" t="s">
        <v>6483</v>
      </c>
      <c r="I68" s="20" t="s">
        <v>11</v>
      </c>
      <c r="J68" s="21" t="s">
        <v>6463</v>
      </c>
      <c r="K68" s="21"/>
      <c r="L68" s="20"/>
    </row>
    <row r="69" spans="1:12" s="1" customFormat="1" ht="56.25" customHeight="1">
      <c r="A69" s="9">
        <v>66</v>
      </c>
      <c r="B69" s="32" t="s">
        <v>4142</v>
      </c>
      <c r="C69" s="19" t="s">
        <v>4771</v>
      </c>
      <c r="D69" s="19" t="s">
        <v>4772</v>
      </c>
      <c r="E69" s="19" t="s">
        <v>4143</v>
      </c>
      <c r="F69" s="22">
        <v>45211</v>
      </c>
      <c r="G69" s="19" t="s">
        <v>4144</v>
      </c>
      <c r="H69" s="19" t="s">
        <v>4778</v>
      </c>
      <c r="I69" s="20" t="s">
        <v>11</v>
      </c>
      <c r="J69" s="21" t="s">
        <v>4145</v>
      </c>
      <c r="K69" s="21" t="s">
        <v>4146</v>
      </c>
      <c r="L69" s="19" t="s">
        <v>4147</v>
      </c>
    </row>
    <row r="70" spans="1:12" s="1" customFormat="1" ht="56.25" customHeight="1">
      <c r="A70" s="9">
        <v>67</v>
      </c>
      <c r="B70" s="32" t="s">
        <v>4142</v>
      </c>
      <c r="C70" s="19" t="s">
        <v>4771</v>
      </c>
      <c r="D70" s="19" t="s">
        <v>4773</v>
      </c>
      <c r="E70" s="19" t="s">
        <v>4148</v>
      </c>
      <c r="F70" s="22">
        <v>45217</v>
      </c>
      <c r="G70" s="19" t="s">
        <v>4144</v>
      </c>
      <c r="H70" s="19" t="s">
        <v>4778</v>
      </c>
      <c r="I70" s="20" t="s">
        <v>11</v>
      </c>
      <c r="J70" s="21" t="s">
        <v>4145</v>
      </c>
      <c r="K70" s="21" t="s">
        <v>4146</v>
      </c>
      <c r="L70" s="19" t="s">
        <v>4147</v>
      </c>
    </row>
    <row r="71" spans="1:12" s="1" customFormat="1" ht="56.25" customHeight="1">
      <c r="A71" s="9">
        <v>68</v>
      </c>
      <c r="B71" s="32" t="s">
        <v>4142</v>
      </c>
      <c r="C71" s="19" t="s">
        <v>4771</v>
      </c>
      <c r="D71" s="19" t="s">
        <v>4774</v>
      </c>
      <c r="E71" s="19" t="s">
        <v>4149</v>
      </c>
      <c r="F71" s="22">
        <v>45241</v>
      </c>
      <c r="G71" s="19" t="s">
        <v>4144</v>
      </c>
      <c r="H71" s="19" t="s">
        <v>4779</v>
      </c>
      <c r="I71" s="20" t="s">
        <v>11</v>
      </c>
      <c r="J71" s="21" t="s">
        <v>4145</v>
      </c>
      <c r="K71" s="21" t="s">
        <v>4146</v>
      </c>
      <c r="L71" s="21"/>
    </row>
    <row r="72" spans="1:12" s="1" customFormat="1" ht="56.25" customHeight="1">
      <c r="A72" s="9">
        <v>69</v>
      </c>
      <c r="B72" s="32" t="s">
        <v>4150</v>
      </c>
      <c r="C72" s="19" t="s">
        <v>4780</v>
      </c>
      <c r="D72" s="19" t="s">
        <v>6433</v>
      </c>
      <c r="E72" s="19" t="s">
        <v>6472</v>
      </c>
      <c r="F72" s="22">
        <v>45205</v>
      </c>
      <c r="G72" s="19" t="s">
        <v>4151</v>
      </c>
      <c r="H72" s="19" t="s">
        <v>805</v>
      </c>
      <c r="I72" s="20" t="s">
        <v>11</v>
      </c>
      <c r="J72" s="21" t="s">
        <v>6484</v>
      </c>
      <c r="K72" s="21" t="s">
        <v>4782</v>
      </c>
      <c r="L72" s="21"/>
    </row>
    <row r="73" spans="1:12" s="1" customFormat="1" ht="56.25" customHeight="1">
      <c r="A73" s="9">
        <v>70</v>
      </c>
      <c r="B73" s="32" t="s">
        <v>4150</v>
      </c>
      <c r="C73" s="19" t="s">
        <v>4780</v>
      </c>
      <c r="D73" s="19" t="s">
        <v>271</v>
      </c>
      <c r="E73" s="19" t="s">
        <v>4781</v>
      </c>
      <c r="F73" s="22" t="s">
        <v>6464</v>
      </c>
      <c r="G73" s="19" t="s">
        <v>4153</v>
      </c>
      <c r="H73" s="19" t="s">
        <v>988</v>
      </c>
      <c r="I73" s="20" t="s">
        <v>11</v>
      </c>
      <c r="J73" s="21" t="s">
        <v>4152</v>
      </c>
      <c r="K73" s="21" t="s">
        <v>4782</v>
      </c>
      <c r="L73" s="21"/>
    </row>
    <row r="74" spans="1:12" s="1" customFormat="1" ht="56.25" customHeight="1">
      <c r="A74" s="9">
        <v>71</v>
      </c>
      <c r="B74" s="32" t="s">
        <v>4154</v>
      </c>
      <c r="C74" s="19" t="s">
        <v>4155</v>
      </c>
      <c r="D74" s="19" t="s">
        <v>478</v>
      </c>
      <c r="E74" s="19" t="s">
        <v>4784</v>
      </c>
      <c r="F74" s="22">
        <v>45244</v>
      </c>
      <c r="G74" s="19" t="s">
        <v>4156</v>
      </c>
      <c r="H74" s="19" t="s">
        <v>4785</v>
      </c>
      <c r="I74" s="20" t="s">
        <v>11</v>
      </c>
      <c r="J74" s="21" t="s">
        <v>4787</v>
      </c>
      <c r="K74" s="21" t="s">
        <v>4789</v>
      </c>
      <c r="L74" s="20"/>
    </row>
    <row r="75" spans="1:12" s="1" customFormat="1" ht="56.25" customHeight="1">
      <c r="A75" s="9">
        <v>72</v>
      </c>
      <c r="B75" s="32" t="s">
        <v>4157</v>
      </c>
      <c r="C75" s="19" t="s">
        <v>4783</v>
      </c>
      <c r="D75" s="19" t="s">
        <v>51</v>
      </c>
      <c r="E75" s="19" t="s">
        <v>4158</v>
      </c>
      <c r="F75" s="22" t="s">
        <v>6465</v>
      </c>
      <c r="G75" s="19" t="s">
        <v>4159</v>
      </c>
      <c r="H75" s="19" t="s">
        <v>4786</v>
      </c>
      <c r="I75" s="20" t="s">
        <v>109</v>
      </c>
      <c r="J75" s="21" t="s">
        <v>4160</v>
      </c>
      <c r="K75" s="21" t="s">
        <v>4788</v>
      </c>
      <c r="L75" s="20"/>
    </row>
    <row r="76" spans="1:12" s="1" customFormat="1" ht="56.25" customHeight="1">
      <c r="A76" s="9">
        <v>73</v>
      </c>
      <c r="B76" s="32" t="s">
        <v>4161</v>
      </c>
      <c r="C76" s="19" t="s">
        <v>4790</v>
      </c>
      <c r="D76" s="19" t="s">
        <v>4163</v>
      </c>
      <c r="E76" s="19" t="s">
        <v>4164</v>
      </c>
      <c r="F76" s="22">
        <v>45218</v>
      </c>
      <c r="G76" s="19" t="s">
        <v>4165</v>
      </c>
      <c r="H76" s="19" t="s">
        <v>4166</v>
      </c>
      <c r="I76" s="20" t="s">
        <v>11</v>
      </c>
      <c r="J76" s="21" t="s">
        <v>4799</v>
      </c>
      <c r="K76" s="21" t="s">
        <v>4802</v>
      </c>
      <c r="L76" s="20"/>
    </row>
    <row r="77" spans="1:12" s="1" customFormat="1" ht="56.25" customHeight="1">
      <c r="A77" s="9">
        <v>74</v>
      </c>
      <c r="B77" s="32" t="s">
        <v>4161</v>
      </c>
      <c r="C77" s="19" t="s">
        <v>4790</v>
      </c>
      <c r="D77" s="19" t="s">
        <v>478</v>
      </c>
      <c r="E77" s="19" t="s">
        <v>4167</v>
      </c>
      <c r="F77" s="22">
        <v>45220</v>
      </c>
      <c r="G77" s="19" t="s">
        <v>4162</v>
      </c>
      <c r="H77" s="19" t="s">
        <v>373</v>
      </c>
      <c r="I77" s="20" t="s">
        <v>11</v>
      </c>
      <c r="J77" s="21" t="s">
        <v>4799</v>
      </c>
      <c r="K77" s="21" t="s">
        <v>4802</v>
      </c>
      <c r="L77" s="20"/>
    </row>
    <row r="78" spans="1:12" s="1" customFormat="1" ht="56.25" customHeight="1">
      <c r="A78" s="9">
        <v>75</v>
      </c>
      <c r="B78" s="32" t="s">
        <v>4168</v>
      </c>
      <c r="C78" s="19" t="s">
        <v>4169</v>
      </c>
      <c r="D78" s="19" t="s">
        <v>505</v>
      </c>
      <c r="E78" s="19" t="s">
        <v>4170</v>
      </c>
      <c r="F78" s="22">
        <v>45213</v>
      </c>
      <c r="G78" s="19" t="s">
        <v>4793</v>
      </c>
      <c r="H78" s="19" t="s">
        <v>4803</v>
      </c>
      <c r="I78" s="20" t="s">
        <v>109</v>
      </c>
      <c r="J78" s="21" t="s">
        <v>4797</v>
      </c>
      <c r="K78" s="21"/>
      <c r="L78" s="20"/>
    </row>
    <row r="79" spans="1:12" s="1" customFormat="1" ht="56.25" customHeight="1">
      <c r="A79" s="9">
        <v>76</v>
      </c>
      <c r="B79" s="32" t="s">
        <v>4168</v>
      </c>
      <c r="C79" s="19" t="s">
        <v>4171</v>
      </c>
      <c r="D79" s="19" t="s">
        <v>4172</v>
      </c>
      <c r="E79" s="19" t="s">
        <v>4173</v>
      </c>
      <c r="F79" s="22" t="s">
        <v>6466</v>
      </c>
      <c r="G79" s="19" t="s">
        <v>4174</v>
      </c>
      <c r="H79" s="19" t="s">
        <v>4175</v>
      </c>
      <c r="I79" s="20" t="s">
        <v>109</v>
      </c>
      <c r="J79" s="21" t="s">
        <v>4798</v>
      </c>
      <c r="K79" s="21"/>
      <c r="L79" s="20"/>
    </row>
    <row r="80" spans="1:12" s="1" customFormat="1" ht="56.25" customHeight="1">
      <c r="A80" s="9">
        <v>77</v>
      </c>
      <c r="B80" s="32" t="s">
        <v>4176</v>
      </c>
      <c r="C80" s="19" t="s">
        <v>4177</v>
      </c>
      <c r="D80" s="19" t="s">
        <v>4792</v>
      </c>
      <c r="E80" s="19" t="s">
        <v>4791</v>
      </c>
      <c r="F80" s="22">
        <v>45234</v>
      </c>
      <c r="G80" s="19" t="s">
        <v>4794</v>
      </c>
      <c r="H80" s="19" t="s">
        <v>4796</v>
      </c>
      <c r="I80" s="20" t="s">
        <v>53</v>
      </c>
      <c r="J80" s="21" t="s">
        <v>4800</v>
      </c>
      <c r="K80" s="21" t="s">
        <v>4179</v>
      </c>
      <c r="L80" s="20"/>
    </row>
    <row r="81" spans="1:12" s="1" customFormat="1" ht="56.25" customHeight="1">
      <c r="A81" s="9">
        <v>78</v>
      </c>
      <c r="B81" s="32" t="s">
        <v>4176</v>
      </c>
      <c r="C81" s="19" t="s">
        <v>4178</v>
      </c>
      <c r="D81" s="19" t="s">
        <v>4180</v>
      </c>
      <c r="E81" s="19" t="s">
        <v>4181</v>
      </c>
      <c r="F81" s="22" t="s">
        <v>6467</v>
      </c>
      <c r="G81" s="19" t="s">
        <v>4182</v>
      </c>
      <c r="H81" s="19" t="s">
        <v>4795</v>
      </c>
      <c r="I81" s="20" t="s">
        <v>53</v>
      </c>
      <c r="J81" s="21" t="s">
        <v>4801</v>
      </c>
      <c r="K81" s="21"/>
      <c r="L81" s="20"/>
    </row>
    <row r="82" spans="1:12" s="1" customFormat="1" ht="56.25" customHeight="1">
      <c r="A82" s="9">
        <v>79</v>
      </c>
      <c r="B82" s="32" t="s">
        <v>4183</v>
      </c>
      <c r="C82" s="19" t="s">
        <v>4188</v>
      </c>
      <c r="D82" s="19" t="s">
        <v>6468</v>
      </c>
      <c r="E82" s="19" t="s">
        <v>4189</v>
      </c>
      <c r="F82" s="22">
        <v>45247</v>
      </c>
      <c r="G82" s="19" t="s">
        <v>4807</v>
      </c>
      <c r="H82" s="19" t="s">
        <v>4808</v>
      </c>
      <c r="I82" s="20" t="s">
        <v>11</v>
      </c>
      <c r="J82" s="21" t="s">
        <v>4806</v>
      </c>
      <c r="K82" s="21"/>
      <c r="L82" s="20"/>
    </row>
    <row r="83" spans="1:12" s="1" customFormat="1" ht="56.25" customHeight="1">
      <c r="A83" s="9">
        <v>80</v>
      </c>
      <c r="B83" s="32" t="s">
        <v>4184</v>
      </c>
      <c r="C83" s="19" t="s">
        <v>4185</v>
      </c>
      <c r="D83" s="19" t="s">
        <v>4186</v>
      </c>
      <c r="E83" s="19" t="s">
        <v>4809</v>
      </c>
      <c r="F83" s="22" t="s">
        <v>278</v>
      </c>
      <c r="G83" s="19" t="s">
        <v>4187</v>
      </c>
      <c r="H83" s="19" t="s">
        <v>4804</v>
      </c>
      <c r="I83" s="20" t="s">
        <v>11</v>
      </c>
      <c r="J83" s="21" t="s">
        <v>4805</v>
      </c>
      <c r="K83" s="21"/>
      <c r="L83" s="20"/>
    </row>
    <row r="84" spans="1:12" s="1" customFormat="1" ht="56.25" customHeight="1">
      <c r="A84" s="9">
        <v>81</v>
      </c>
      <c r="B84" s="32" t="s">
        <v>4190</v>
      </c>
      <c r="C84" s="19" t="s">
        <v>4810</v>
      </c>
      <c r="D84" s="19" t="s">
        <v>104</v>
      </c>
      <c r="E84" s="19" t="s">
        <v>4191</v>
      </c>
      <c r="F84" s="22">
        <v>45221</v>
      </c>
      <c r="G84" s="19" t="s">
        <v>6888</v>
      </c>
      <c r="H84" s="19" t="s">
        <v>4814</v>
      </c>
      <c r="I84" s="20" t="s">
        <v>11</v>
      </c>
      <c r="J84" s="21" t="s">
        <v>4815</v>
      </c>
      <c r="K84" s="21"/>
      <c r="L84" s="20"/>
    </row>
    <row r="85" spans="1:12" s="1" customFormat="1" ht="56.25" customHeight="1">
      <c r="A85" s="9">
        <v>82</v>
      </c>
      <c r="B85" s="32" t="s">
        <v>4190</v>
      </c>
      <c r="C85" s="19" t="s">
        <v>4811</v>
      </c>
      <c r="D85" s="19" t="s">
        <v>1045</v>
      </c>
      <c r="E85" s="19" t="s">
        <v>4812</v>
      </c>
      <c r="F85" s="22" t="s">
        <v>71</v>
      </c>
      <c r="G85" s="19" t="s">
        <v>6889</v>
      </c>
      <c r="H85" s="19" t="s">
        <v>1922</v>
      </c>
      <c r="I85" s="20" t="s">
        <v>11</v>
      </c>
      <c r="J85" s="21" t="s">
        <v>4816</v>
      </c>
      <c r="K85" s="21"/>
      <c r="L85" s="20"/>
    </row>
    <row r="86" spans="1:12" s="1" customFormat="1" ht="56.25" customHeight="1">
      <c r="A86" s="9">
        <v>83</v>
      </c>
      <c r="B86" s="32" t="s">
        <v>4190</v>
      </c>
      <c r="C86" s="19" t="s">
        <v>6938</v>
      </c>
      <c r="D86" s="19" t="s">
        <v>4193</v>
      </c>
      <c r="E86" s="19" t="s">
        <v>4813</v>
      </c>
      <c r="F86" s="22">
        <v>45216</v>
      </c>
      <c r="G86" s="19" t="s">
        <v>4192</v>
      </c>
      <c r="H86" s="19" t="s">
        <v>6469</v>
      </c>
      <c r="I86" s="20" t="s">
        <v>11</v>
      </c>
      <c r="J86" s="21" t="s">
        <v>4817</v>
      </c>
      <c r="K86" s="21" t="s">
        <v>4194</v>
      </c>
      <c r="L86" s="20"/>
    </row>
    <row r="87" spans="1:12" s="1" customFormat="1" ht="56.25" customHeight="1">
      <c r="A87" s="9">
        <v>84</v>
      </c>
      <c r="B87" s="32" t="s">
        <v>4195</v>
      </c>
      <c r="C87" s="19" t="s">
        <v>4197</v>
      </c>
      <c r="D87" s="19" t="s">
        <v>1730</v>
      </c>
      <c r="E87" s="19" t="s">
        <v>4819</v>
      </c>
      <c r="F87" s="22">
        <v>45230</v>
      </c>
      <c r="G87" s="19" t="s">
        <v>4196</v>
      </c>
      <c r="H87" s="19" t="s">
        <v>4198</v>
      </c>
      <c r="I87" s="20" t="s">
        <v>11</v>
      </c>
      <c r="J87" s="21" t="s">
        <v>4818</v>
      </c>
      <c r="K87" s="21"/>
      <c r="L87" s="21"/>
    </row>
    <row r="88" spans="1:12" s="1" customFormat="1" ht="56.25" customHeight="1">
      <c r="A88" s="9">
        <v>85</v>
      </c>
      <c r="B88" s="32" t="s">
        <v>4195</v>
      </c>
      <c r="C88" s="19" t="s">
        <v>4200</v>
      </c>
      <c r="D88" s="19" t="s">
        <v>4203</v>
      </c>
      <c r="E88" s="19" t="s">
        <v>4204</v>
      </c>
      <c r="F88" s="22">
        <v>44846</v>
      </c>
      <c r="G88" s="19" t="s">
        <v>4205</v>
      </c>
      <c r="H88" s="19" t="s">
        <v>5953</v>
      </c>
      <c r="I88" s="20" t="s">
        <v>11</v>
      </c>
      <c r="J88" s="21" t="s">
        <v>4206</v>
      </c>
      <c r="K88" s="21"/>
      <c r="L88" s="21"/>
    </row>
    <row r="89" spans="1:12" s="1" customFormat="1" ht="56.25" customHeight="1">
      <c r="A89" s="9">
        <v>86</v>
      </c>
      <c r="B89" s="32" t="s">
        <v>4195</v>
      </c>
      <c r="C89" s="19" t="s">
        <v>4199</v>
      </c>
      <c r="D89" s="19" t="s">
        <v>1730</v>
      </c>
      <c r="E89" s="19" t="s">
        <v>4820</v>
      </c>
      <c r="F89" s="22">
        <v>44867</v>
      </c>
      <c r="G89" s="19" t="s">
        <v>4202</v>
      </c>
      <c r="H89" s="19" t="s">
        <v>4201</v>
      </c>
      <c r="I89" s="20" t="s">
        <v>11</v>
      </c>
      <c r="J89" s="21" t="s">
        <v>4206</v>
      </c>
      <c r="K89" s="21"/>
      <c r="L89" s="21"/>
    </row>
    <row r="90" spans="1:12" s="1" customFormat="1" ht="56.25" customHeight="1">
      <c r="A90" s="9">
        <v>87</v>
      </c>
      <c r="B90" s="32" t="s">
        <v>4207</v>
      </c>
      <c r="C90" s="19" t="s">
        <v>4821</v>
      </c>
      <c r="D90" s="19" t="s">
        <v>4208</v>
      </c>
      <c r="E90" s="19" t="s">
        <v>4825</v>
      </c>
      <c r="F90" s="22">
        <v>44837</v>
      </c>
      <c r="G90" s="19" t="s">
        <v>4822</v>
      </c>
      <c r="H90" s="19" t="s">
        <v>1596</v>
      </c>
      <c r="I90" s="20" t="s">
        <v>11</v>
      </c>
      <c r="J90" s="21" t="s">
        <v>4823</v>
      </c>
      <c r="K90" s="21" t="s">
        <v>4824</v>
      </c>
      <c r="L90" s="21"/>
    </row>
    <row r="91" spans="1:12" s="1" customFormat="1" ht="56.25" customHeight="1">
      <c r="A91" s="9">
        <v>88</v>
      </c>
      <c r="B91" s="32" t="s">
        <v>4209</v>
      </c>
      <c r="C91" s="19" t="s">
        <v>4210</v>
      </c>
      <c r="D91" s="19" t="s">
        <v>493</v>
      </c>
      <c r="E91" s="19" t="s">
        <v>4826</v>
      </c>
      <c r="F91" s="22" t="s">
        <v>6470</v>
      </c>
      <c r="G91" s="19" t="s">
        <v>4210</v>
      </c>
      <c r="H91" s="19" t="s">
        <v>6471</v>
      </c>
      <c r="I91" s="20" t="s">
        <v>11</v>
      </c>
      <c r="J91" s="21" t="s">
        <v>4211</v>
      </c>
      <c r="K91" s="21"/>
      <c r="L91" s="21"/>
    </row>
  </sheetData>
  <autoFilter ref="A3:L91">
    <sortState ref="A4:L103">
      <sortCondition ref="A4:A103"/>
    </sortState>
  </autoFilter>
  <mergeCells count="2">
    <mergeCell ref="K1:L1"/>
    <mergeCell ref="A2:L2"/>
  </mergeCells>
  <phoneticPr fontId="7"/>
  <dataValidations count="1">
    <dataValidation allowBlank="1" showErrorMessage="1" sqref="KSG983085:KSK983087 LCC983085:LCG983087 LLY983085:LMC983087 LVU983085:LVY983087 MFQ983085:MFU983087 MPM983085:MPQ983087 MZI983085:MZM983087 NJE983085:NJI983087 NTA983085:NTE983087 OCW983085:ODA983087 OMS983085:OMW983087 OWO983085:OWS983087 PGK983085:PGO983087 PQG983085:PQK983087 QAC983085:QAG983087 QJY983085:QKC983087 QTU983085:QTY983087 RDQ983085:RDU983087 RNM983085:RNQ983087 RXI983085:RXM983087 SHE983085:SHI983087 SRA983085:SRE983087 TAW983085:TBA983087 TKS983085:TKW983087 TUO983085:TUS983087 UEK983085:UEO983087 UOG983085:UOK983087 UYC983085:UYG983087 VHY983085:VIC983087 VRU983085:VRY983087 WBQ983085:WBU983087 WLM983085:WLQ983087 WVI983085:WVM983087 H983085:H983087 D983085:E983087 H65581:H65583 D65581:E65583 H131117:H131119 D131117:E131119 H196653:H196655 D196653:E196655 H262189:H262191 D262189:E262191 H327725:H327727 D327725:E327727 H393261:H393263 D393261:E393263 H458797:H458799 D458797:E458799 H524333:H524335 D524333:E524335 H589869:H589871 D589869:E589871 H655405:H655407 D655405:E655407 H720941:H720943 D720941:E720943 H786477:H786479 D786477:E786479 H852013:H852015 D852013:E852015 H917549:H917551 D917549:E917551 IW65581:JA65583 SS65581:SW65583 ACO65581:ACS65583 AMK65581:AMO65583 AWG65581:AWK65583 BGC65581:BGG65583 BPY65581:BQC65583 BZU65581:BZY65583 CJQ65581:CJU65583 CTM65581:CTQ65583 DDI65581:DDM65583 DNE65581:DNI65583 DXA65581:DXE65583 EGW65581:EHA65583 EQS65581:EQW65583 FAO65581:FAS65583 FKK65581:FKO65583 FUG65581:FUK65583 GEC65581:GEG65583 GNY65581:GOC65583 GXU65581:GXY65583 HHQ65581:HHU65583 HRM65581:HRQ65583 IBI65581:IBM65583 ILE65581:ILI65583 IVA65581:IVE65583 JEW65581:JFA65583 JOS65581:JOW65583 JYO65581:JYS65583 KIK65581:KIO65583 KSG65581:KSK65583 LCC65581:LCG65583 LLY65581:LMC65583 LVU65581:LVY65583 MFQ65581:MFU65583 MPM65581:MPQ65583 MZI65581:MZM65583 NJE65581:NJI65583 NTA65581:NTE65583 OCW65581:ODA65583 OMS65581:OMW65583 OWO65581:OWS65583 PGK65581:PGO65583 PQG65581:PQK65583 QAC65581:QAG65583 QJY65581:QKC65583 QTU65581:QTY65583 RDQ65581:RDU65583 RNM65581:RNQ65583 RXI65581:RXM65583 SHE65581:SHI65583 SRA65581:SRE65583 TAW65581:TBA65583 TKS65581:TKW65583 TUO65581:TUS65583 UEK65581:UEO65583 UOG65581:UOK65583 UYC65581:UYG65583 VHY65581:VIC65583 VRU65581:VRY65583 WBQ65581:WBU65583 WLM65581:WLQ65583 WVI65581:WVM65583 IW131117:JA131119 SS131117:SW131119 ACO131117:ACS131119 AMK131117:AMO131119 AWG131117:AWK131119 BGC131117:BGG131119 BPY131117:BQC131119 BZU131117:BZY131119 CJQ131117:CJU131119 CTM131117:CTQ131119 DDI131117:DDM131119 DNE131117:DNI131119 DXA131117:DXE131119 EGW131117:EHA131119 EQS131117:EQW131119 FAO131117:FAS131119 FKK131117:FKO131119 FUG131117:FUK131119 GEC131117:GEG131119 GNY131117:GOC131119 GXU131117:GXY131119 HHQ131117:HHU131119 HRM131117:HRQ131119 IBI131117:IBM131119 ILE131117:ILI131119 IVA131117:IVE131119 JEW131117:JFA131119 JOS131117:JOW131119 JYO131117:JYS131119 KIK131117:KIO131119 KSG131117:KSK131119 LCC131117:LCG131119 LLY131117:LMC131119 LVU131117:LVY131119 MFQ131117:MFU131119 MPM131117:MPQ131119 MZI131117:MZM131119 NJE131117:NJI131119 NTA131117:NTE131119 OCW131117:ODA131119 OMS131117:OMW131119 OWO131117:OWS131119 PGK131117:PGO131119 PQG131117:PQK131119 QAC131117:QAG131119 QJY131117:QKC131119 QTU131117:QTY131119 RDQ131117:RDU131119 RNM131117:RNQ131119 RXI131117:RXM131119 SHE131117:SHI131119 SRA131117:SRE131119 TAW131117:TBA131119 TKS131117:TKW131119 TUO131117:TUS131119 UEK131117:UEO131119 UOG131117:UOK131119 UYC131117:UYG131119 VHY131117:VIC131119 VRU131117:VRY131119 WBQ131117:WBU131119 WLM131117:WLQ131119 WVI131117:WVM131119 IW196653:JA196655 SS196653:SW196655 ACO196653:ACS196655 AMK196653:AMO196655 AWG196653:AWK196655 BGC196653:BGG196655 BPY196653:BQC196655 BZU196653:BZY196655 CJQ196653:CJU196655 CTM196653:CTQ196655 DDI196653:DDM196655 DNE196653:DNI196655 DXA196653:DXE196655 EGW196653:EHA196655 EQS196653:EQW196655 FAO196653:FAS196655 FKK196653:FKO196655 FUG196653:FUK196655 GEC196653:GEG196655 GNY196653:GOC196655 GXU196653:GXY196655 HHQ196653:HHU196655 HRM196653:HRQ196655 IBI196653:IBM196655 ILE196653:ILI196655 IVA196653:IVE196655 JEW196653:JFA196655 JOS196653:JOW196655 JYO196653:JYS196655 KIK196653:KIO196655 KSG196653:KSK196655 LCC196653:LCG196655 LLY196653:LMC196655 LVU196653:LVY196655 MFQ196653:MFU196655 MPM196653:MPQ196655 MZI196653:MZM196655 NJE196653:NJI196655 NTA196653:NTE196655 OCW196653:ODA196655 OMS196653:OMW196655 OWO196653:OWS196655 PGK196653:PGO196655 PQG196653:PQK196655 QAC196653:QAG196655 QJY196653:QKC196655 QTU196653:QTY196655 RDQ196653:RDU196655 RNM196653:RNQ196655 RXI196653:RXM196655 SHE196653:SHI196655 SRA196653:SRE196655 TAW196653:TBA196655 TKS196653:TKW196655 TUO196653:TUS196655 UEK196653:UEO196655 UOG196653:UOK196655 UYC196653:UYG196655 VHY196653:VIC196655 VRU196653:VRY196655 WBQ196653:WBU196655 WLM196653:WLQ196655 WVI196653:WVM196655 IW262189:JA262191 SS262189:SW262191 ACO262189:ACS262191 AMK262189:AMO262191 AWG262189:AWK262191 BGC262189:BGG262191 BPY262189:BQC262191 BZU262189:BZY262191 CJQ262189:CJU262191 CTM262189:CTQ262191 DDI262189:DDM262191 DNE262189:DNI262191 DXA262189:DXE262191 EGW262189:EHA262191 EQS262189:EQW262191 FAO262189:FAS262191 FKK262189:FKO262191 FUG262189:FUK262191 GEC262189:GEG262191 GNY262189:GOC262191 GXU262189:GXY262191 HHQ262189:HHU262191 HRM262189:HRQ262191 IBI262189:IBM262191 ILE262189:ILI262191 IVA262189:IVE262191 JEW262189:JFA262191 JOS262189:JOW262191 JYO262189:JYS262191 KIK262189:KIO262191 KSG262189:KSK262191 LCC262189:LCG262191 LLY262189:LMC262191 LVU262189:LVY262191 MFQ262189:MFU262191 MPM262189:MPQ262191 MZI262189:MZM262191 NJE262189:NJI262191 NTA262189:NTE262191 OCW262189:ODA262191 OMS262189:OMW262191 OWO262189:OWS262191 PGK262189:PGO262191 PQG262189:PQK262191 QAC262189:QAG262191 QJY262189:QKC262191 QTU262189:QTY262191 RDQ262189:RDU262191 RNM262189:RNQ262191 RXI262189:RXM262191 SHE262189:SHI262191 SRA262189:SRE262191 TAW262189:TBA262191 TKS262189:TKW262191 TUO262189:TUS262191 UEK262189:UEO262191 UOG262189:UOK262191 UYC262189:UYG262191 VHY262189:VIC262191 VRU262189:VRY262191 WBQ262189:WBU262191 WLM262189:WLQ262191 WVI262189:WVM262191 IW327725:JA327727 SS327725:SW327727 ACO327725:ACS327727 AMK327725:AMO327727 AWG327725:AWK327727 BGC327725:BGG327727 BPY327725:BQC327727 BZU327725:BZY327727 CJQ327725:CJU327727 CTM327725:CTQ327727 DDI327725:DDM327727 DNE327725:DNI327727 DXA327725:DXE327727 EGW327725:EHA327727 EQS327725:EQW327727 FAO327725:FAS327727 FKK327725:FKO327727 FUG327725:FUK327727 GEC327725:GEG327727 GNY327725:GOC327727 GXU327725:GXY327727 HHQ327725:HHU327727 HRM327725:HRQ327727 IBI327725:IBM327727 ILE327725:ILI327727 IVA327725:IVE327727 JEW327725:JFA327727 JOS327725:JOW327727 JYO327725:JYS327727 KIK327725:KIO327727 KSG327725:KSK327727 LCC327725:LCG327727 LLY327725:LMC327727 LVU327725:LVY327727 MFQ327725:MFU327727 MPM327725:MPQ327727 MZI327725:MZM327727 NJE327725:NJI327727 NTA327725:NTE327727 OCW327725:ODA327727 OMS327725:OMW327727 OWO327725:OWS327727 PGK327725:PGO327727 PQG327725:PQK327727 QAC327725:QAG327727 QJY327725:QKC327727 QTU327725:QTY327727 RDQ327725:RDU327727 RNM327725:RNQ327727 RXI327725:RXM327727 SHE327725:SHI327727 SRA327725:SRE327727 TAW327725:TBA327727 TKS327725:TKW327727 TUO327725:TUS327727 UEK327725:UEO327727 UOG327725:UOK327727 UYC327725:UYG327727 VHY327725:VIC327727 VRU327725:VRY327727 WBQ327725:WBU327727 WLM327725:WLQ327727 WVI327725:WVM327727 IW393261:JA393263 SS393261:SW393263 ACO393261:ACS393263 AMK393261:AMO393263 AWG393261:AWK393263 BGC393261:BGG393263 BPY393261:BQC393263 BZU393261:BZY393263 CJQ393261:CJU393263 CTM393261:CTQ393263 DDI393261:DDM393263 DNE393261:DNI393263 DXA393261:DXE393263 EGW393261:EHA393263 EQS393261:EQW393263 FAO393261:FAS393263 FKK393261:FKO393263 FUG393261:FUK393263 GEC393261:GEG393263 GNY393261:GOC393263 GXU393261:GXY393263 HHQ393261:HHU393263 HRM393261:HRQ393263 IBI393261:IBM393263 ILE393261:ILI393263 IVA393261:IVE393263 JEW393261:JFA393263 JOS393261:JOW393263 JYO393261:JYS393263 KIK393261:KIO393263 KSG393261:KSK393263 LCC393261:LCG393263 LLY393261:LMC393263 LVU393261:LVY393263 MFQ393261:MFU393263 MPM393261:MPQ393263 MZI393261:MZM393263 NJE393261:NJI393263 NTA393261:NTE393263 OCW393261:ODA393263 OMS393261:OMW393263 OWO393261:OWS393263 PGK393261:PGO393263 PQG393261:PQK393263 QAC393261:QAG393263 QJY393261:QKC393263 QTU393261:QTY393263 RDQ393261:RDU393263 RNM393261:RNQ393263 RXI393261:RXM393263 SHE393261:SHI393263 SRA393261:SRE393263 TAW393261:TBA393263 TKS393261:TKW393263 TUO393261:TUS393263 UEK393261:UEO393263 UOG393261:UOK393263 UYC393261:UYG393263 VHY393261:VIC393263 VRU393261:VRY393263 WBQ393261:WBU393263 WLM393261:WLQ393263 WVI393261:WVM393263 IW458797:JA458799 SS458797:SW458799 ACO458797:ACS458799 AMK458797:AMO458799 AWG458797:AWK458799 BGC458797:BGG458799 BPY458797:BQC458799 BZU458797:BZY458799 CJQ458797:CJU458799 CTM458797:CTQ458799 DDI458797:DDM458799 DNE458797:DNI458799 DXA458797:DXE458799 EGW458797:EHA458799 EQS458797:EQW458799 FAO458797:FAS458799 FKK458797:FKO458799 FUG458797:FUK458799 GEC458797:GEG458799 GNY458797:GOC458799 GXU458797:GXY458799 HHQ458797:HHU458799 HRM458797:HRQ458799 IBI458797:IBM458799 ILE458797:ILI458799 IVA458797:IVE458799 JEW458797:JFA458799 JOS458797:JOW458799 JYO458797:JYS458799 KIK458797:KIO458799 KSG458797:KSK458799 LCC458797:LCG458799 LLY458797:LMC458799 LVU458797:LVY458799 MFQ458797:MFU458799 MPM458797:MPQ458799 MZI458797:MZM458799 NJE458797:NJI458799 NTA458797:NTE458799 OCW458797:ODA458799 OMS458797:OMW458799 OWO458797:OWS458799 PGK458797:PGO458799 PQG458797:PQK458799 QAC458797:QAG458799 QJY458797:QKC458799 QTU458797:QTY458799 RDQ458797:RDU458799 RNM458797:RNQ458799 RXI458797:RXM458799 SHE458797:SHI458799 SRA458797:SRE458799 TAW458797:TBA458799 TKS458797:TKW458799 TUO458797:TUS458799 UEK458797:UEO458799 UOG458797:UOK458799 UYC458797:UYG458799 VHY458797:VIC458799 VRU458797:VRY458799 WBQ458797:WBU458799 WLM458797:WLQ458799 WVI458797:WVM458799 IW524333:JA524335 SS524333:SW524335 ACO524333:ACS524335 AMK524333:AMO524335 AWG524333:AWK524335 BGC524333:BGG524335 BPY524333:BQC524335 BZU524333:BZY524335 CJQ524333:CJU524335 CTM524333:CTQ524335 DDI524333:DDM524335 DNE524333:DNI524335 DXA524333:DXE524335 EGW524333:EHA524335 EQS524333:EQW524335 FAO524333:FAS524335 FKK524333:FKO524335 FUG524333:FUK524335 GEC524333:GEG524335 GNY524333:GOC524335 GXU524333:GXY524335 HHQ524333:HHU524335 HRM524333:HRQ524335 IBI524333:IBM524335 ILE524333:ILI524335 IVA524333:IVE524335 JEW524333:JFA524335 JOS524333:JOW524335 JYO524333:JYS524335 KIK524333:KIO524335 KSG524333:KSK524335 LCC524333:LCG524335 LLY524333:LMC524335 LVU524333:LVY524335 MFQ524333:MFU524335 MPM524333:MPQ524335 MZI524333:MZM524335 NJE524333:NJI524335 NTA524333:NTE524335 OCW524333:ODA524335 OMS524333:OMW524335 OWO524333:OWS524335 PGK524333:PGO524335 PQG524333:PQK524335 QAC524333:QAG524335 QJY524333:QKC524335 QTU524333:QTY524335 RDQ524333:RDU524335 RNM524333:RNQ524335 RXI524333:RXM524335 SHE524333:SHI524335 SRA524333:SRE524335 TAW524333:TBA524335 TKS524333:TKW524335 TUO524333:TUS524335 UEK524333:UEO524335 UOG524333:UOK524335 UYC524333:UYG524335 VHY524333:VIC524335 VRU524333:VRY524335 WBQ524333:WBU524335 WLM524333:WLQ524335 WVI524333:WVM524335 IW589869:JA589871 SS589869:SW589871 ACO589869:ACS589871 AMK589869:AMO589871 AWG589869:AWK589871 BGC589869:BGG589871 BPY589869:BQC589871 BZU589869:BZY589871 CJQ589869:CJU589871 CTM589869:CTQ589871 DDI589869:DDM589871 DNE589869:DNI589871 DXA589869:DXE589871 EGW589869:EHA589871 EQS589869:EQW589871 FAO589869:FAS589871 FKK589869:FKO589871 FUG589869:FUK589871 GEC589869:GEG589871 GNY589869:GOC589871 GXU589869:GXY589871 HHQ589869:HHU589871 HRM589869:HRQ589871 IBI589869:IBM589871 ILE589869:ILI589871 IVA589869:IVE589871 JEW589869:JFA589871 JOS589869:JOW589871 JYO589869:JYS589871 KIK589869:KIO589871 KSG589869:KSK589871 LCC589869:LCG589871 LLY589869:LMC589871 LVU589869:LVY589871 MFQ589869:MFU589871 MPM589869:MPQ589871 MZI589869:MZM589871 NJE589869:NJI589871 NTA589869:NTE589871 OCW589869:ODA589871 OMS589869:OMW589871 OWO589869:OWS589871 PGK589869:PGO589871 PQG589869:PQK589871 QAC589869:QAG589871 QJY589869:QKC589871 QTU589869:QTY589871 RDQ589869:RDU589871 RNM589869:RNQ589871 RXI589869:RXM589871 SHE589869:SHI589871 SRA589869:SRE589871 TAW589869:TBA589871 TKS589869:TKW589871 TUO589869:TUS589871 UEK589869:UEO589871 UOG589869:UOK589871 UYC589869:UYG589871 VHY589869:VIC589871 VRU589869:VRY589871 WBQ589869:WBU589871 WLM589869:WLQ589871 WVI589869:WVM589871 IW655405:JA655407 SS655405:SW655407 ACO655405:ACS655407 AMK655405:AMO655407 AWG655405:AWK655407 BGC655405:BGG655407 BPY655405:BQC655407 BZU655405:BZY655407 CJQ655405:CJU655407 CTM655405:CTQ655407 DDI655405:DDM655407 DNE655405:DNI655407 DXA655405:DXE655407 EGW655405:EHA655407 EQS655405:EQW655407 FAO655405:FAS655407 FKK655405:FKO655407 FUG655405:FUK655407 GEC655405:GEG655407 GNY655405:GOC655407 GXU655405:GXY655407 HHQ655405:HHU655407 HRM655405:HRQ655407 IBI655405:IBM655407 ILE655405:ILI655407 IVA655405:IVE655407 JEW655405:JFA655407 JOS655405:JOW655407 JYO655405:JYS655407 KIK655405:KIO655407 KSG655405:KSK655407 LCC655405:LCG655407 LLY655405:LMC655407 LVU655405:LVY655407 MFQ655405:MFU655407 MPM655405:MPQ655407 MZI655405:MZM655407 NJE655405:NJI655407 NTA655405:NTE655407 OCW655405:ODA655407 OMS655405:OMW655407 OWO655405:OWS655407 PGK655405:PGO655407 PQG655405:PQK655407 QAC655405:QAG655407 QJY655405:QKC655407 QTU655405:QTY655407 RDQ655405:RDU655407 RNM655405:RNQ655407 RXI655405:RXM655407 SHE655405:SHI655407 SRA655405:SRE655407 TAW655405:TBA655407 TKS655405:TKW655407 TUO655405:TUS655407 UEK655405:UEO655407 UOG655405:UOK655407 UYC655405:UYG655407 VHY655405:VIC655407 VRU655405:VRY655407 WBQ655405:WBU655407 WLM655405:WLQ655407 WVI655405:WVM655407 IW720941:JA720943 SS720941:SW720943 ACO720941:ACS720943 AMK720941:AMO720943 AWG720941:AWK720943 BGC720941:BGG720943 BPY720941:BQC720943 BZU720941:BZY720943 CJQ720941:CJU720943 CTM720941:CTQ720943 DDI720941:DDM720943 DNE720941:DNI720943 DXA720941:DXE720943 EGW720941:EHA720943 EQS720941:EQW720943 FAO720941:FAS720943 FKK720941:FKO720943 FUG720941:FUK720943 GEC720941:GEG720943 GNY720941:GOC720943 GXU720941:GXY720943 HHQ720941:HHU720943 HRM720941:HRQ720943 IBI720941:IBM720943 ILE720941:ILI720943 IVA720941:IVE720943 JEW720941:JFA720943 JOS720941:JOW720943 JYO720941:JYS720943 KIK720941:KIO720943 KSG720941:KSK720943 LCC720941:LCG720943 LLY720941:LMC720943 LVU720941:LVY720943 MFQ720941:MFU720943 MPM720941:MPQ720943 MZI720941:MZM720943 NJE720941:NJI720943 NTA720941:NTE720943 OCW720941:ODA720943 OMS720941:OMW720943 OWO720941:OWS720943 PGK720941:PGO720943 PQG720941:PQK720943 QAC720941:QAG720943 QJY720941:QKC720943 QTU720941:QTY720943 RDQ720941:RDU720943 RNM720941:RNQ720943 RXI720941:RXM720943 SHE720941:SHI720943 SRA720941:SRE720943 TAW720941:TBA720943 TKS720941:TKW720943 TUO720941:TUS720943 UEK720941:UEO720943 UOG720941:UOK720943 UYC720941:UYG720943 VHY720941:VIC720943 VRU720941:VRY720943 WBQ720941:WBU720943 WLM720941:WLQ720943 WVI720941:WVM720943 IW786477:JA786479 SS786477:SW786479 ACO786477:ACS786479 AMK786477:AMO786479 AWG786477:AWK786479 BGC786477:BGG786479 BPY786477:BQC786479 BZU786477:BZY786479 CJQ786477:CJU786479 CTM786477:CTQ786479 DDI786477:DDM786479 DNE786477:DNI786479 DXA786477:DXE786479 EGW786477:EHA786479 EQS786477:EQW786479 FAO786477:FAS786479 FKK786477:FKO786479 FUG786477:FUK786479 GEC786477:GEG786479 GNY786477:GOC786479 GXU786477:GXY786479 HHQ786477:HHU786479 HRM786477:HRQ786479 IBI786477:IBM786479 ILE786477:ILI786479 IVA786477:IVE786479 JEW786477:JFA786479 JOS786477:JOW786479 JYO786477:JYS786479 KIK786477:KIO786479 KSG786477:KSK786479 LCC786477:LCG786479 LLY786477:LMC786479 LVU786477:LVY786479 MFQ786477:MFU786479 MPM786477:MPQ786479 MZI786477:MZM786479 NJE786477:NJI786479 NTA786477:NTE786479 OCW786477:ODA786479 OMS786477:OMW786479 OWO786477:OWS786479 PGK786477:PGO786479 PQG786477:PQK786479 QAC786477:QAG786479 QJY786477:QKC786479 QTU786477:QTY786479 RDQ786477:RDU786479 RNM786477:RNQ786479 RXI786477:RXM786479 SHE786477:SHI786479 SRA786477:SRE786479 TAW786477:TBA786479 TKS786477:TKW786479 TUO786477:TUS786479 UEK786477:UEO786479 UOG786477:UOK786479 UYC786477:UYG786479 VHY786477:VIC786479 VRU786477:VRY786479 WBQ786477:WBU786479 WLM786477:WLQ786479 WVI786477:WVM786479 IW852013:JA852015 SS852013:SW852015 ACO852013:ACS852015 AMK852013:AMO852015 AWG852013:AWK852015 BGC852013:BGG852015 BPY852013:BQC852015 BZU852013:BZY852015 CJQ852013:CJU852015 CTM852013:CTQ852015 DDI852013:DDM852015 DNE852013:DNI852015 DXA852013:DXE852015 EGW852013:EHA852015 EQS852013:EQW852015 FAO852013:FAS852015 FKK852013:FKO852015 FUG852013:FUK852015 GEC852013:GEG852015 GNY852013:GOC852015 GXU852013:GXY852015 HHQ852013:HHU852015 HRM852013:HRQ852015 IBI852013:IBM852015 ILE852013:ILI852015 IVA852013:IVE852015 JEW852013:JFA852015 JOS852013:JOW852015 JYO852013:JYS852015 KIK852013:KIO852015 KSG852013:KSK852015 LCC852013:LCG852015 LLY852013:LMC852015 LVU852013:LVY852015 MFQ852013:MFU852015 MPM852013:MPQ852015 MZI852013:MZM852015 NJE852013:NJI852015 NTA852013:NTE852015 OCW852013:ODA852015 OMS852013:OMW852015 OWO852013:OWS852015 PGK852013:PGO852015 PQG852013:PQK852015 QAC852013:QAG852015 QJY852013:QKC852015 QTU852013:QTY852015 RDQ852013:RDU852015 RNM852013:RNQ852015 RXI852013:RXM852015 SHE852013:SHI852015 SRA852013:SRE852015 TAW852013:TBA852015 TKS852013:TKW852015 TUO852013:TUS852015 UEK852013:UEO852015 UOG852013:UOK852015 UYC852013:UYG852015 VHY852013:VIC852015 VRU852013:VRY852015 WBQ852013:WBU852015 WLM852013:WLQ852015 WVI852013:WVM852015 IW917549:JA917551 SS917549:SW917551 ACO917549:ACS917551 AMK917549:AMO917551 AWG917549:AWK917551 BGC917549:BGG917551 BPY917549:BQC917551 BZU917549:BZY917551 CJQ917549:CJU917551 CTM917549:CTQ917551 DDI917549:DDM917551 DNE917549:DNI917551 DXA917549:DXE917551 EGW917549:EHA917551 EQS917549:EQW917551 FAO917549:FAS917551 FKK917549:FKO917551 FUG917549:FUK917551 GEC917549:GEG917551 GNY917549:GOC917551 GXU917549:GXY917551 HHQ917549:HHU917551 HRM917549:HRQ917551 IBI917549:IBM917551 ILE917549:ILI917551 IVA917549:IVE917551 JEW917549:JFA917551 JOS917549:JOW917551 JYO917549:JYS917551 KIK917549:KIO917551 KSG917549:KSK917551 LCC917549:LCG917551 LLY917549:LMC917551 LVU917549:LVY917551 MFQ917549:MFU917551 MPM917549:MPQ917551 MZI917549:MZM917551 NJE917549:NJI917551 NTA917549:NTE917551 OCW917549:ODA917551 OMS917549:OMW917551 OWO917549:OWS917551 PGK917549:PGO917551 PQG917549:PQK917551 QAC917549:QAG917551 QJY917549:QKC917551 QTU917549:QTY917551 RDQ917549:RDU917551 RNM917549:RNQ917551 RXI917549:RXM917551 SHE917549:SHI917551 SRA917549:SRE917551 TAW917549:TBA917551 TKS917549:TKW917551 TUO917549:TUS917551 UEK917549:UEO917551 UOG917549:UOK917551 UYC917549:UYG917551 VHY917549:VIC917551 VRU917549:VRY917551 WBQ917549:WBU917551 WLM917549:WLQ917551 WVI917549:WVM917551 IW983085:JA983087 SS983085:SW983087 ACO983085:ACS983087 AMK983085:AMO983087 AWG983085:AWK983087 BGC983085:BGG983087 BPY983085:BQC983087 BZU983085:BZY983087 CJQ983085:CJU983087 CTM983085:CTQ983087 DDI983085:DDM983087 DNE983085:DNI983087 DXA983085:DXE983087 EGW983085:EHA983087 EQS983085:EQW983087 FAO983085:FAS983087 FKK983085:FKO983087 FUG983085:FUK983087 GEC983085:GEG983087 GNY983085:GOC983087 GXU983085:GXY983087 HHQ983085:HHU983087 HRM983085:HRQ983087 IBI983085:IBM983087 ILE983085:ILI983087 IVA983085:IVE983087 JEW983085:JFA983087 JOS983085:JOW983087 JYO983085:JYS983087 KIK983085:KIO983087"/>
  </dataValidations>
  <hyperlinks>
    <hyperlink ref="K27" r:id="rId1" display="kyokunou.jimu@hokkaido-c.ed.jp"/>
    <hyperlink ref="K44" r:id="rId2" display="http://www.nayorosangyou.hokkaido-c.ed.jp"/>
  </hyperlinks>
  <pageMargins left="0.55118110236220474" right="0.55118110236220474" top="0.78740157480314965" bottom="0.78740157480314965" header="0.51181102362204722" footer="0.51181102362204722"/>
  <pageSetup paperSize="9" scale="65" fitToHeight="0" orientation="landscape" r:id="rId3"/>
  <headerFooter alignWithMargins="0">
    <oddFooter xml:space="preserve">&amp;L
</oddFooter>
  </headerFooter>
  <rowBreaks count="1" manualBreakCount="1">
    <brk id="14" max="11" man="1"/>
  </rowBreaks>
  <extLst>
    <ext xmlns:x14="http://schemas.microsoft.com/office/spreadsheetml/2009/9/main" uri="{CCE6A557-97BC-4b89-ADB6-D9C93CAAB3DF}">
      <x14:dataValidations xmlns:xm="http://schemas.microsoft.com/office/excel/2006/main" count="1">
        <x14:dataValidation imeMode="hiragana" allowBlank="1" showInputMessage="1" showErrorMessage="1">
          <xm:sqref>EGW524336:EHA524339 DXA524336:DXE524339 DNE524336:DNI524339 DDI524336:DDM524339 CTM524336:CTQ524339 CJQ524336:CJU524339 BZU524336:BZY524339 BPY524336:BQC524339 BGC524336:BGG524339 AWG524336:AWK524339 AMK524336:AMO524339 ACO524336:ACS524339 SS524336:SW524339 IW524336:JA524339 WVI458800:WVM458803 WLM458800:WLQ458803 WBQ458800:WBU458803 VRU458800:VRY458803 VHY458800:VIC458803 UYC458800:UYG458803 UOG458800:UOK458803 UEK458800:UEO458803 TUO458800:TUS458803 TKS458800:TKW458803 TAW458800:TBA458803 SRA458800:SRE458803 SHE458800:SHI458803 RXI458800:RXM458803 RNM458800:RNQ458803 RDQ458800:RDU458803 QTU458800:QTY458803 QJY458800:QKC458803 QAC458800:QAG458803 PQG458800:PQK458803 PGK458800:PGO458803 OWO458800:OWS458803 OMS458800:OMW458803 OCW458800:ODA458803 NTA458800:NTE458803 NJE458800:NJI458803 MZI458800:MZM458803 MPM458800:MPQ458803 MFQ458800:MFU458803 LVU458800:LVY458803 LLY458800:LMC458803 LCC458800:LCG458803 KSG458800:KSK458803 KIK458800:KIO458803 JYO458800:JYS458803 JOS458800:JOW458803 JEW458800:JFA458803 IVA458800:IVE458803 ILE458800:ILI458803 IBI458800:IBM458803 HRM458800:HRQ458803 HHQ458800:HHU458803 GXU458800:GXY458803 GNY458800:GOC458803 GEC458800:GEG458803 FUG458800:FUK458803 FKK458800:FKO458803 FAO458800:FAS458803 EQS458800:EQW458803 EGW458800:EHA458803 DXA458800:DXE458803 DNE458800:DNI458803 D983027:E983031 H983027:H983031 D917491:E917495 H917491:H917495 D851955:E851959 H851955:H851959 D786419:E786423 H786419:H786423 D720883:E720887 H720883:H720887 D655347:E655351 H655347:H655351 D589811:E589815 H589811:H589815 D524275:E524279 H524275:H524279 D458739:E458743 H458739:H458743 D393203:E393207 H393203:H393207 D327667:E327671 H327667:H327671 D262131:E262135 H262131:H262135 D196595:E196599 H196595:H196599 D131059:E131063 H131059:H131063 D65523:E65527 H65523:H65527 DDI458800:DDM458803 CTM458800:CTQ458803 D983018:E983021 H983018:H983021 D917482:E917485 H917482:H917485 D851946:E851949 H851946:H851949 D786410:E786413 H786410:H786413 D720874:E720877 H720874:H720877 D655338:E655341 H655338:H655341 D589802:E589805 H589802:H589805 D524266:E524269 H524266:H524269 D458730:E458733 H458730:H458733 D393194:E393197 H393194:H393197 D327658:E327661 H327658:H327661 D262122:E262125 H262122:H262125 D196586:E196589 H196586:H196589 D131050:E131053 H131050:H131053 D65514:E65517 H65514:H65517 D983046:E983048 H983046:H983048 D917510:E917512 H917510:H917512 D851974:E851976 H851974:H851976 D786438:E786440 H786438:H786440 D720902:E720904 H720902:H720904 D655366:E655368 H655366:H655368 D589830:E589832 H589830:H589832 D524294:E524296 H524294:H524296 D458758:E458760 H458758:H458760 D393222:E393224 H393222:H393224 D327686:E327688 H327686:H327688 D262150:E262152 H262150:H262152 D196614:E196616 H196614:H196616 D131078:E131080 H131078:H131080 D65542:E65544 H65542:H65544 CJQ458800:CJU458803 BZU458800:BZY458803 D983050:E983055 H983050:H983055 D917514:E917519 H917514:H917519 D851978:E851983 H851978:H851983 D786442:E786447 H786442:H786447 D720906:E720911 H720906:H720911 D655370:E655375 H655370:H655375 D589834:E589839 H589834:H589839 D524298:E524303 H524298:H524303 D458762:E458767 H458762:H458767 D393226:E393231 H393226:H393231 D327690:E327695 H327690:H327695 D262154:E262159 H262154:H262159 D196618:E196623 H196618:H196623 D131082:E131087 H131082:H131087 D65546:E65551 H65546:H65551 BPY458800:BQC458803 BGC458800:BGG458803 D983041:E983041 H983041 D917505:E917505 H917505 D851969:E851969 H851969 D786433:E786433 H786433 D720897:E720897 H720897 D655361:E655361 H655361 D589825:E589825 H589825 D524289:E524289 H524289 D458753:E458753 H458753 D393217:E393217 H393217 D327681:E327681 H327681 D262145:E262145 H262145 D196609:E196609 H196609 D131073:E131073 H131073 D65537:E65537 H65537 AWG458800:AWK458803 AMK458800:AMO458803 D983058:E983084 H983058:H983084 D917522:E917548 H917522:H917548 D851986:E852012 H851986:H852012 D786450:E786476 H786450:H786476 D720914:E720940 H720914:H720940 D655378:E655404 H655378:H655404 D589842:E589868 H589842:H589868 D524306:E524332 H524306:H524332 D458770:E458796 H458770:H458796 D393234:E393260 H393234:H393260 D327698:E327724 H327698:H327724 D262162:E262188 H262162:H262188 D196626:E196652 H196626:H196652 D131090:E131116 H131090:H131116 D65554:E65580 H65554:H65580 D983088:E983091 H983088:H983091 D917552:E917555 H917552:H917555 D852016:E852019 H852016:H852019 D786480:E786483 H786480:H786483 D720944:E720947 H720944:H720947 D655408:E655411 H655408:H655411 D589872:E589875 H589872:H589875 D524336:E524339 H524336:H524339 D458800:E458803 H458800:H458803 D393264:E393267 H393264:H393267 D327728:E327731 H327728:H327731 D262192:E262195 H262192:H262195 D196656:E196659 H196656:H196659 D131120:E131123 H131120:H131123 D65584:E65587 H65584:H65587 ACO458800:ACS458803 SS458800:SW458803 IW458800:JA458803 WVI393264:WVM393267 WLM393264:WLQ393267 WBQ393264:WBU393267 VRU393264:VRY393267 VHY393264:VIC393267 UYC393264:UYG393267 UOG393264:UOK393267 UEK393264:UEO393267 TUO393264:TUS393267 TKS393264:TKW393267 TAW393264:TBA393267 SRA393264:SRE393267 SHE393264:SHI393267 RXI393264:RXM393267 RNM393264:RNQ393267 RDQ393264:RDU393267 QTU393264:QTY393267 QJY393264:QKC393267 QAC393264:QAG393267 PQG393264:PQK393267 PGK393264:PGO393267 OWO393264:OWS393267 OMS393264:OMW393267 OCW393264:ODA393267 NTA393264:NTE393267 NJE393264:NJI393267 MZI393264:MZM393267 MPM393264:MPQ393267 MFQ393264:MFU393267 LVU393264:LVY393267 LLY393264:LMC393267 LCC393264:LCG393267 KSG393264:KSK393267 KIK393264:KIO393267 JYO393264:JYS393267 JOS393264:JOW393267 JEW393264:JFA393267 IVA393264:IVE393267 ILE393264:ILI393267 IBI393264:IBM393267 HRM393264:HRQ393267 HHQ393264:HHU393267 GXU393264:GXY393267 GNY393264:GOC393267 GEC393264:GEG393267 FUG393264:FUK393267 FKK393264:FKO393267 FAO393264:FAS393267 EQS393264:EQW393267 EGW393264:EHA393267 DXA393264:DXE393267 DNE393264:DNI393267 DDI393264:DDM393267 CTM393264:CTQ393267 CJQ393264:CJU393267 BZU393264:BZY393267 BPY393264:BQC393267 BGC393264:BGG393267 AWG393264:AWK393267 AMK393264:AMO393267 ACO393264:ACS393267 SS393264:SW393267 WVI983027:WVM983031 WLM983027:WLQ983031 WBQ983027:WBU983031 VRU983027:VRY983031 VHY983027:VIC983031 UYC983027:UYG983031 UOG983027:UOK983031 UEK983027:UEO983031 TUO983027:TUS983031 TKS983027:TKW983031 TAW983027:TBA983031 SRA983027:SRE983031 SHE983027:SHI983031 RXI983027:RXM983031 RNM983027:RNQ983031 RDQ983027:RDU983031 QTU983027:QTY983031 QJY983027:QKC983031 QAC983027:QAG983031 PQG983027:PQK983031 PGK983027:PGO983031 OWO983027:OWS983031 OMS983027:OMW983031 OCW983027:ODA983031 NTA983027:NTE983031 NJE983027:NJI983031 MZI983027:MZM983031 MPM983027:MPQ983031 MFQ983027:MFU983031 LVU983027:LVY983031 LLY983027:LMC983031 LCC983027:LCG983031 KSG983027:KSK983031 KIK983027:KIO983031 JYO983027:JYS983031 JOS983027:JOW983031 JEW983027:JFA983031 IVA983027:IVE983031 ILE983027:ILI983031 IBI983027:IBM983031 HRM983027:HRQ983031 HHQ983027:HHU983031 GXU983027:GXY983031 GNY983027:GOC983031 GEC983027:GEG983031 FUG983027:FUK983031 FKK983027:FKO983031 FAO983027:FAS983031 EQS983027:EQW983031 EGW983027:EHA983031 DXA983027:DXE983031 DNE983027:DNI983031 DDI983027:DDM983031 CTM983027:CTQ983031 CJQ983027:CJU983031 BZU983027:BZY983031 BPY983027:BQC983031 BGC983027:BGG983031 AWG983027:AWK983031 AMK983027:AMO983031 ACO983027:ACS983031 SS983027:SW983031 IW983027:JA983031 WVI917491:WVM917495 WLM917491:WLQ917495 WBQ917491:WBU917495 VRU917491:VRY917495 VHY917491:VIC917495 UYC917491:UYG917495 UOG917491:UOK917495 UEK917491:UEO917495 TUO917491:TUS917495 TKS917491:TKW917495 TAW917491:TBA917495 SRA917491:SRE917495 SHE917491:SHI917495 RXI917491:RXM917495 RNM917491:RNQ917495 RDQ917491:RDU917495 QTU917491:QTY917495 QJY917491:QKC917495 QAC917491:QAG917495 PQG917491:PQK917495 PGK917491:PGO917495 OWO917491:OWS917495 OMS917491:OMW917495 OCW917491:ODA917495 NTA917491:NTE917495 NJE917491:NJI917495 MZI917491:MZM917495 MPM917491:MPQ917495 MFQ917491:MFU917495 LVU917491:LVY917495 LLY917491:LMC917495 LCC917491:LCG917495 KSG917491:KSK917495 KIK917491:KIO917495 JYO917491:JYS917495 JOS917491:JOW917495 JEW917491:JFA917495 IVA917491:IVE917495 ILE917491:ILI917495 IBI917491:IBM917495 HRM917491:HRQ917495 HHQ917491:HHU917495 GXU917491:GXY917495 GNY917491:GOC917495 GEC917491:GEG917495 FUG917491:FUK917495 FKK917491:FKO917495 FAO917491:FAS917495 EQS917491:EQW917495 EGW917491:EHA917495 DXA917491:DXE917495 DNE917491:DNI917495 DDI917491:DDM917495 CTM917491:CTQ917495 CJQ917491:CJU917495 BZU917491:BZY917495 BPY917491:BQC917495 BGC917491:BGG917495 AWG917491:AWK917495 AMK917491:AMO917495 ACO917491:ACS917495 SS917491:SW917495 IW917491:JA917495 WVI851955:WVM851959 WLM851955:WLQ851959 WBQ851955:WBU851959 VRU851955:VRY851959 VHY851955:VIC851959 UYC851955:UYG851959 UOG851955:UOK851959 UEK851955:UEO851959 TUO851955:TUS851959 TKS851955:TKW851959 TAW851955:TBA851959 SRA851955:SRE851959 SHE851955:SHI851959 RXI851955:RXM851959 RNM851955:RNQ851959 RDQ851955:RDU851959 QTU851955:QTY851959 QJY851955:QKC851959 QAC851955:QAG851959 PQG851955:PQK851959 PGK851955:PGO851959 OWO851955:OWS851959 OMS851955:OMW851959 OCW851955:ODA851959 NTA851955:NTE851959 NJE851955:NJI851959 MZI851955:MZM851959 MPM851955:MPQ851959 MFQ851955:MFU851959 LVU851955:LVY851959 LLY851955:LMC851959 LCC851955:LCG851959 KSG851955:KSK851959 KIK851955:KIO851959 JYO851955:JYS851959 JOS851955:JOW851959 JEW851955:JFA851959 IVA851955:IVE851959 ILE851955:ILI851959 IBI851955:IBM851959 HRM851955:HRQ851959 HHQ851955:HHU851959 GXU851955:GXY851959 GNY851955:GOC851959 GEC851955:GEG851959 FUG851955:FUK851959 FKK851955:FKO851959 FAO851955:FAS851959 EQS851955:EQW851959 EGW851955:EHA851959 DXA851955:DXE851959 DNE851955:DNI851959 DDI851955:DDM851959 CTM851955:CTQ851959 CJQ851955:CJU851959 BZU851955:BZY851959 BPY851955:BQC851959 BGC851955:BGG851959 AWG851955:AWK851959 AMK851955:AMO851959 ACO851955:ACS851959 SS851955:SW851959 IW851955:JA851959 WVI786419:WVM786423 WLM786419:WLQ786423 WBQ786419:WBU786423 VRU786419:VRY786423 VHY786419:VIC786423 UYC786419:UYG786423 UOG786419:UOK786423 UEK786419:UEO786423 TUO786419:TUS786423 TKS786419:TKW786423 TAW786419:TBA786423 SRA786419:SRE786423 SHE786419:SHI786423 RXI786419:RXM786423 RNM786419:RNQ786423 RDQ786419:RDU786423 QTU786419:QTY786423 QJY786419:QKC786423 QAC786419:QAG786423 PQG786419:PQK786423 PGK786419:PGO786423 OWO786419:OWS786423 OMS786419:OMW786423 OCW786419:ODA786423 NTA786419:NTE786423 NJE786419:NJI786423 MZI786419:MZM786423 MPM786419:MPQ786423 MFQ786419:MFU786423 LVU786419:LVY786423 LLY786419:LMC786423 LCC786419:LCG786423 KSG786419:KSK786423 KIK786419:KIO786423 JYO786419:JYS786423 JOS786419:JOW786423 JEW786419:JFA786423 IVA786419:IVE786423 ILE786419:ILI786423 IBI786419:IBM786423 HRM786419:HRQ786423 HHQ786419:HHU786423 GXU786419:GXY786423 GNY786419:GOC786423 GEC786419:GEG786423 FUG786419:FUK786423 FKK786419:FKO786423 FAO786419:FAS786423 EQS786419:EQW786423 EGW786419:EHA786423 DXA786419:DXE786423 DNE786419:DNI786423 DDI786419:DDM786423 CTM786419:CTQ786423 CJQ786419:CJU786423 BZU786419:BZY786423 BPY786419:BQC786423 BGC786419:BGG786423 AWG786419:AWK786423 AMK786419:AMO786423 ACO786419:ACS786423 SS786419:SW786423 IW786419:JA786423 WVI720883:WVM720887 WLM720883:WLQ720887 WBQ720883:WBU720887 VRU720883:VRY720887 VHY720883:VIC720887 UYC720883:UYG720887 UOG720883:UOK720887 UEK720883:UEO720887 TUO720883:TUS720887 TKS720883:TKW720887 TAW720883:TBA720887 SRA720883:SRE720887 SHE720883:SHI720887 RXI720883:RXM720887 RNM720883:RNQ720887 RDQ720883:RDU720887 QTU720883:QTY720887 QJY720883:QKC720887 QAC720883:QAG720887 PQG720883:PQK720887 PGK720883:PGO720887 OWO720883:OWS720887 OMS720883:OMW720887 OCW720883:ODA720887 NTA720883:NTE720887 NJE720883:NJI720887 MZI720883:MZM720887 MPM720883:MPQ720887 MFQ720883:MFU720887 LVU720883:LVY720887 LLY720883:LMC720887 LCC720883:LCG720887 KSG720883:KSK720887 KIK720883:KIO720887 JYO720883:JYS720887 JOS720883:JOW720887 JEW720883:JFA720887 IVA720883:IVE720887 ILE720883:ILI720887 IBI720883:IBM720887 HRM720883:HRQ720887 HHQ720883:HHU720887 GXU720883:GXY720887 GNY720883:GOC720887 GEC720883:GEG720887 FUG720883:FUK720887 FKK720883:FKO720887 FAO720883:FAS720887 EQS720883:EQW720887 EGW720883:EHA720887 DXA720883:DXE720887 DNE720883:DNI720887 DDI720883:DDM720887 CTM720883:CTQ720887 CJQ720883:CJU720887 BZU720883:BZY720887 BPY720883:BQC720887 BGC720883:BGG720887 AWG720883:AWK720887 AMK720883:AMO720887 ACO720883:ACS720887 SS720883:SW720887 IW720883:JA720887 WVI655347:WVM655351 WLM655347:WLQ655351 WBQ655347:WBU655351 VRU655347:VRY655351 VHY655347:VIC655351 UYC655347:UYG655351 UOG655347:UOK655351 UEK655347:UEO655351 TUO655347:TUS655351 TKS655347:TKW655351 TAW655347:TBA655351 SRA655347:SRE655351 SHE655347:SHI655351 RXI655347:RXM655351 RNM655347:RNQ655351 RDQ655347:RDU655351 QTU655347:QTY655351 QJY655347:QKC655351 QAC655347:QAG655351 PQG655347:PQK655351 PGK655347:PGO655351 OWO655347:OWS655351 OMS655347:OMW655351 OCW655347:ODA655351 NTA655347:NTE655351 NJE655347:NJI655351 MZI655347:MZM655351 MPM655347:MPQ655351 MFQ655347:MFU655351 LVU655347:LVY655351 LLY655347:LMC655351 LCC655347:LCG655351 KSG655347:KSK655351 KIK655347:KIO655351 JYO655347:JYS655351 JOS655347:JOW655351 JEW655347:JFA655351 IVA655347:IVE655351 ILE655347:ILI655351 IBI655347:IBM655351 HRM655347:HRQ655351 HHQ655347:HHU655351 GXU655347:GXY655351 GNY655347:GOC655351 GEC655347:GEG655351 FUG655347:FUK655351 FKK655347:FKO655351 FAO655347:FAS655351 EQS655347:EQW655351 EGW655347:EHA655351 DXA655347:DXE655351 DNE655347:DNI655351 DDI655347:DDM655351 CTM655347:CTQ655351 CJQ655347:CJU655351 BZU655347:BZY655351 BPY655347:BQC655351 BGC655347:BGG655351 AWG655347:AWK655351 AMK655347:AMO655351 ACO655347:ACS655351 SS655347:SW655351 IW655347:JA655351 WVI589811:WVM589815 WLM589811:WLQ589815 WBQ589811:WBU589815 VRU589811:VRY589815 VHY589811:VIC589815 UYC589811:UYG589815 UOG589811:UOK589815 UEK589811:UEO589815 TUO589811:TUS589815 TKS589811:TKW589815 TAW589811:TBA589815 SRA589811:SRE589815 SHE589811:SHI589815 RXI589811:RXM589815 RNM589811:RNQ589815 RDQ589811:RDU589815 QTU589811:QTY589815 QJY589811:QKC589815 QAC589811:QAG589815 PQG589811:PQK589815 PGK589811:PGO589815 OWO589811:OWS589815 OMS589811:OMW589815 OCW589811:ODA589815 NTA589811:NTE589815 NJE589811:NJI589815 MZI589811:MZM589815 MPM589811:MPQ589815 MFQ589811:MFU589815 LVU589811:LVY589815 LLY589811:LMC589815 LCC589811:LCG589815 KSG589811:KSK589815 KIK589811:KIO589815 JYO589811:JYS589815 JOS589811:JOW589815 JEW589811:JFA589815 IVA589811:IVE589815 ILE589811:ILI589815 IBI589811:IBM589815 HRM589811:HRQ589815 HHQ589811:HHU589815 GXU589811:GXY589815 GNY589811:GOC589815 GEC589811:GEG589815 FUG589811:FUK589815 FKK589811:FKO589815 FAO589811:FAS589815 EQS589811:EQW589815 EGW589811:EHA589815 DXA589811:DXE589815 DNE589811:DNI589815 DDI589811:DDM589815 CTM589811:CTQ589815 CJQ589811:CJU589815 BZU589811:BZY589815 BPY589811:BQC589815 BGC589811:BGG589815 AWG589811:AWK589815 AMK589811:AMO589815 ACO589811:ACS589815 SS589811:SW589815 IW589811:JA589815 WVI524275:WVM524279 WLM524275:WLQ524279 WBQ524275:WBU524279 VRU524275:VRY524279 VHY524275:VIC524279 UYC524275:UYG524279 UOG524275:UOK524279 UEK524275:UEO524279 TUO524275:TUS524279 TKS524275:TKW524279 TAW524275:TBA524279 SRA524275:SRE524279 SHE524275:SHI524279 RXI524275:RXM524279 RNM524275:RNQ524279 RDQ524275:RDU524279 QTU524275:QTY524279 QJY524275:QKC524279 QAC524275:QAG524279 PQG524275:PQK524279 PGK524275:PGO524279 OWO524275:OWS524279 OMS524275:OMW524279 OCW524275:ODA524279 NTA524275:NTE524279 NJE524275:NJI524279 MZI524275:MZM524279 MPM524275:MPQ524279 MFQ524275:MFU524279 LVU524275:LVY524279 LLY524275:LMC524279 LCC524275:LCG524279 KSG524275:KSK524279 KIK524275:KIO524279 JYO524275:JYS524279 JOS524275:JOW524279 JEW524275:JFA524279 IVA524275:IVE524279 ILE524275:ILI524279 IBI524275:IBM524279 HRM524275:HRQ524279 HHQ524275:HHU524279 GXU524275:GXY524279 GNY524275:GOC524279 GEC524275:GEG524279 FUG524275:FUK524279 FKK524275:FKO524279 FAO524275:FAS524279 EQS524275:EQW524279 EGW524275:EHA524279 DXA524275:DXE524279 DNE524275:DNI524279 DDI524275:DDM524279 CTM524275:CTQ524279 CJQ524275:CJU524279 BZU524275:BZY524279 BPY524275:BQC524279 BGC524275:BGG524279 AWG524275:AWK524279 AMK524275:AMO524279 ACO524275:ACS524279 SS524275:SW524279 IW524275:JA524279 WVI458739:WVM458743 WLM458739:WLQ458743 WBQ458739:WBU458743 VRU458739:VRY458743 VHY458739:VIC458743 UYC458739:UYG458743 UOG458739:UOK458743 UEK458739:UEO458743 TUO458739:TUS458743 TKS458739:TKW458743 TAW458739:TBA458743 SRA458739:SRE458743 SHE458739:SHI458743 RXI458739:RXM458743 RNM458739:RNQ458743 RDQ458739:RDU458743 QTU458739:QTY458743 QJY458739:QKC458743 QAC458739:QAG458743 PQG458739:PQK458743 PGK458739:PGO458743 OWO458739:OWS458743 OMS458739:OMW458743 OCW458739:ODA458743 NTA458739:NTE458743 NJE458739:NJI458743 MZI458739:MZM458743 MPM458739:MPQ458743 MFQ458739:MFU458743 LVU458739:LVY458743 LLY458739:LMC458743 LCC458739:LCG458743 KSG458739:KSK458743 KIK458739:KIO458743 JYO458739:JYS458743 JOS458739:JOW458743 JEW458739:JFA458743 IVA458739:IVE458743 ILE458739:ILI458743 IBI458739:IBM458743 HRM458739:HRQ458743 HHQ458739:HHU458743 GXU458739:GXY458743 GNY458739:GOC458743 GEC458739:GEG458743 FUG458739:FUK458743 FKK458739:FKO458743 FAO458739:FAS458743 EQS458739:EQW458743 EGW458739:EHA458743 DXA458739:DXE458743 DNE458739:DNI458743 DDI458739:DDM458743 CTM458739:CTQ458743 CJQ458739:CJU458743 BZU458739:BZY458743 BPY458739:BQC458743 BGC458739:BGG458743 AWG458739:AWK458743 AMK458739:AMO458743 ACO458739:ACS458743 SS458739:SW458743 IW458739:JA458743 WVI393203:WVM393207 WLM393203:WLQ393207 WBQ393203:WBU393207 VRU393203:VRY393207 VHY393203:VIC393207 UYC393203:UYG393207 UOG393203:UOK393207 UEK393203:UEO393207 TUO393203:TUS393207 TKS393203:TKW393207 TAW393203:TBA393207 SRA393203:SRE393207 SHE393203:SHI393207 RXI393203:RXM393207 RNM393203:RNQ393207 RDQ393203:RDU393207 QTU393203:QTY393207 QJY393203:QKC393207 QAC393203:QAG393207 PQG393203:PQK393207 PGK393203:PGO393207 OWO393203:OWS393207 OMS393203:OMW393207 OCW393203:ODA393207 NTA393203:NTE393207 NJE393203:NJI393207 MZI393203:MZM393207 MPM393203:MPQ393207 MFQ393203:MFU393207 LVU393203:LVY393207 LLY393203:LMC393207 LCC393203:LCG393207 KSG393203:KSK393207 KIK393203:KIO393207 JYO393203:JYS393207 JOS393203:JOW393207 JEW393203:JFA393207 IVA393203:IVE393207 ILE393203:ILI393207 IBI393203:IBM393207 HRM393203:HRQ393207 HHQ393203:HHU393207 GXU393203:GXY393207 GNY393203:GOC393207 GEC393203:GEG393207 FUG393203:FUK393207 FKK393203:FKO393207 FAO393203:FAS393207 EQS393203:EQW393207 EGW393203:EHA393207 DXA393203:DXE393207 DNE393203:DNI393207 DDI393203:DDM393207 CTM393203:CTQ393207 CJQ393203:CJU393207 BZU393203:BZY393207 BPY393203:BQC393207 BGC393203:BGG393207 AWG393203:AWK393207 AMK393203:AMO393207 ACO393203:ACS393207 SS393203:SW393207 IW393203:JA393207 WVI327667:WVM327671 WLM327667:WLQ327671 WBQ327667:WBU327671 VRU327667:VRY327671 VHY327667:VIC327671 UYC327667:UYG327671 UOG327667:UOK327671 UEK327667:UEO327671 TUO327667:TUS327671 TKS327667:TKW327671 TAW327667:TBA327671 SRA327667:SRE327671 SHE327667:SHI327671 RXI327667:RXM327671 RNM327667:RNQ327671 RDQ327667:RDU327671 QTU327667:QTY327671 QJY327667:QKC327671 QAC327667:QAG327671 PQG327667:PQK327671 PGK327667:PGO327671 OWO327667:OWS327671 OMS327667:OMW327671 OCW327667:ODA327671 NTA327667:NTE327671 NJE327667:NJI327671 MZI327667:MZM327671 MPM327667:MPQ327671 MFQ327667:MFU327671 LVU327667:LVY327671 LLY327667:LMC327671 LCC327667:LCG327671 KSG327667:KSK327671 KIK327667:KIO327671 JYO327667:JYS327671 JOS327667:JOW327671 JEW327667:JFA327671 IVA327667:IVE327671 ILE327667:ILI327671 IBI327667:IBM327671 HRM327667:HRQ327671 HHQ327667:HHU327671 GXU327667:GXY327671 GNY327667:GOC327671 GEC327667:GEG327671 FUG327667:FUK327671 FKK327667:FKO327671 FAO327667:FAS327671 EQS327667:EQW327671 EGW327667:EHA327671 DXA327667:DXE327671 DNE327667:DNI327671 DDI327667:DDM327671 CTM327667:CTQ327671 CJQ327667:CJU327671 BZU327667:BZY327671 BPY327667:BQC327671 BGC327667:BGG327671 AWG327667:AWK327671 AMK327667:AMO327671 ACO327667:ACS327671 SS327667:SW327671 IW327667:JA327671 WVI262131:WVM262135 WLM262131:WLQ262135 WBQ262131:WBU262135 VRU262131:VRY262135 VHY262131:VIC262135 UYC262131:UYG262135 UOG262131:UOK262135 UEK262131:UEO262135 TUO262131:TUS262135 TKS262131:TKW262135 TAW262131:TBA262135 SRA262131:SRE262135 SHE262131:SHI262135 RXI262131:RXM262135 RNM262131:RNQ262135 RDQ262131:RDU262135 QTU262131:QTY262135 QJY262131:QKC262135 QAC262131:QAG262135 PQG262131:PQK262135 PGK262131:PGO262135 OWO262131:OWS262135 OMS262131:OMW262135 OCW262131:ODA262135 NTA262131:NTE262135 NJE262131:NJI262135 MZI262131:MZM262135 MPM262131:MPQ262135 MFQ262131:MFU262135 LVU262131:LVY262135 LLY262131:LMC262135 LCC262131:LCG262135 KSG262131:KSK262135 KIK262131:KIO262135 JYO262131:JYS262135 JOS262131:JOW262135 JEW262131:JFA262135 IVA262131:IVE262135 ILE262131:ILI262135 IBI262131:IBM262135 HRM262131:HRQ262135 HHQ262131:HHU262135 GXU262131:GXY262135 GNY262131:GOC262135 GEC262131:GEG262135 FUG262131:FUK262135 FKK262131:FKO262135 FAO262131:FAS262135 EQS262131:EQW262135 EGW262131:EHA262135 DXA262131:DXE262135 DNE262131:DNI262135 DDI262131:DDM262135 CTM262131:CTQ262135 CJQ262131:CJU262135 BZU262131:BZY262135 BPY262131:BQC262135 BGC262131:BGG262135 AWG262131:AWK262135 AMK262131:AMO262135 ACO262131:ACS262135 SS262131:SW262135 IW262131:JA262135 WVI196595:WVM196599 WLM196595:WLQ196599 WBQ196595:WBU196599 VRU196595:VRY196599 VHY196595:VIC196599 UYC196595:UYG196599 UOG196595:UOK196599 UEK196595:UEO196599 TUO196595:TUS196599 TKS196595:TKW196599 TAW196595:TBA196599 SRA196595:SRE196599 SHE196595:SHI196599 RXI196595:RXM196599 RNM196595:RNQ196599 RDQ196595:RDU196599 QTU196595:QTY196599 QJY196595:QKC196599 QAC196595:QAG196599 PQG196595:PQK196599 PGK196595:PGO196599 OWO196595:OWS196599 OMS196595:OMW196599 OCW196595:ODA196599 NTA196595:NTE196599 NJE196595:NJI196599 MZI196595:MZM196599 MPM196595:MPQ196599 MFQ196595:MFU196599 LVU196595:LVY196599 LLY196595:LMC196599 LCC196595:LCG196599 KSG196595:KSK196599 KIK196595:KIO196599 JYO196595:JYS196599 JOS196595:JOW196599 JEW196595:JFA196599 IVA196595:IVE196599 ILE196595:ILI196599 IBI196595:IBM196599 HRM196595:HRQ196599 HHQ196595:HHU196599 GXU196595:GXY196599 GNY196595:GOC196599 GEC196595:GEG196599 FUG196595:FUK196599 FKK196595:FKO196599 FAO196595:FAS196599 EQS196595:EQW196599 EGW196595:EHA196599 DXA196595:DXE196599 DNE196595:DNI196599 DDI196595:DDM196599 CTM196595:CTQ196599 CJQ196595:CJU196599 BZU196595:BZY196599 BPY196595:BQC196599 BGC196595:BGG196599 AWG196595:AWK196599 AMK196595:AMO196599 ACO196595:ACS196599 SS196595:SW196599 IW196595:JA196599 WVI131059:WVM131063 WLM131059:WLQ131063 WBQ131059:WBU131063 VRU131059:VRY131063 VHY131059:VIC131063 UYC131059:UYG131063 UOG131059:UOK131063 UEK131059:UEO131063 TUO131059:TUS131063 TKS131059:TKW131063 TAW131059:TBA131063 SRA131059:SRE131063 SHE131059:SHI131063 RXI131059:RXM131063 RNM131059:RNQ131063 RDQ131059:RDU131063 QTU131059:QTY131063 QJY131059:QKC131063 QAC131059:QAG131063 PQG131059:PQK131063 PGK131059:PGO131063 OWO131059:OWS131063 OMS131059:OMW131063 OCW131059:ODA131063 NTA131059:NTE131063 NJE131059:NJI131063 MZI131059:MZM131063 MPM131059:MPQ131063 MFQ131059:MFU131063 LVU131059:LVY131063 LLY131059:LMC131063 LCC131059:LCG131063 KSG131059:KSK131063 KIK131059:KIO131063 JYO131059:JYS131063 JOS131059:JOW131063 JEW131059:JFA131063 IVA131059:IVE131063 ILE131059:ILI131063 IBI131059:IBM131063 HRM131059:HRQ131063 HHQ131059:HHU131063 GXU131059:GXY131063 GNY131059:GOC131063 GEC131059:GEG131063 FUG131059:FUK131063 FKK131059:FKO131063 FAO131059:FAS131063 EQS131059:EQW131063 EGW131059:EHA131063 DXA131059:DXE131063 DNE131059:DNI131063 DDI131059:DDM131063 CTM131059:CTQ131063 CJQ131059:CJU131063 BZU131059:BZY131063 BPY131059:BQC131063 BGC131059:BGG131063 AWG131059:AWK131063 AMK131059:AMO131063 ACO131059:ACS131063 SS131059:SW131063 IW131059:JA131063 WVI65523:WVM65527 WLM65523:WLQ65527 WBQ65523:WBU65527 VRU65523:VRY65527 VHY65523:VIC65527 UYC65523:UYG65527 UOG65523:UOK65527 UEK65523:UEO65527 TUO65523:TUS65527 TKS65523:TKW65527 TAW65523:TBA65527 SRA65523:SRE65527 SHE65523:SHI65527 RXI65523:RXM65527 RNM65523:RNQ65527 RDQ65523:RDU65527 QTU65523:QTY65527 QJY65523:QKC65527 QAC65523:QAG65527 PQG65523:PQK65527 PGK65523:PGO65527 OWO65523:OWS65527 OMS65523:OMW65527 OCW65523:ODA65527 NTA65523:NTE65527 NJE65523:NJI65527 MZI65523:MZM65527 MPM65523:MPQ65527 MFQ65523:MFU65527 LVU65523:LVY65527 LLY65523:LMC65527 LCC65523:LCG65527 KSG65523:KSK65527 KIK65523:KIO65527 JYO65523:JYS65527 JOS65523:JOW65527 JEW65523:JFA65527 IVA65523:IVE65527 ILE65523:ILI65527 IBI65523:IBM65527 HRM65523:HRQ65527 HHQ65523:HHU65527 GXU65523:GXY65527 GNY65523:GOC65527 GEC65523:GEG65527 FUG65523:FUK65527 FKK65523:FKO65527 FAO65523:FAS65527 EQS65523:EQW65527 EGW65523:EHA65527 DXA65523:DXE65527 DNE65523:DNI65527 DDI65523:DDM65527 CTM65523:CTQ65527 CJQ65523:CJU65527 BZU65523:BZY65527 BPY65523:BQC65527 BGC65523:BGG65527 AWG65523:AWK65527 AMK65523:AMO65527 ACO65523:ACS65527 SS65523:SW65527 IW65523:JA65527 IW393264:JA393267 WVI327728:WVM327731 WLM327728:WLQ327731 WBQ327728:WBU327731 VRU327728:VRY327731 VHY327728:VIC327731 UYC327728:UYG327731 UOG327728:UOK327731 UEK327728:UEO327731 TUO327728:TUS327731 TKS327728:TKW327731 TAW327728:TBA327731 SRA327728:SRE327731 SHE327728:SHI327731 RXI327728:RXM327731 RNM327728:RNQ327731 RDQ327728:RDU327731 QTU327728:QTY327731 QJY327728:QKC327731 QAC327728:QAG327731 PQG327728:PQK327731 PGK327728:PGO327731 OWO327728:OWS327731 OMS327728:OMW327731 OCW327728:ODA327731 NTA327728:NTE327731 NJE327728:NJI327731 MZI327728:MZM327731 MPM327728:MPQ327731 MFQ327728:MFU327731 LVU327728:LVY327731 LLY327728:LMC327731 LCC327728:LCG327731 KSG327728:KSK327731 KIK327728:KIO327731 JYO327728:JYS327731 JOS327728:JOW327731 JEW327728:JFA327731 IVA327728:IVE327731 ILE327728:ILI327731 IBI327728:IBM327731 HRM327728:HRQ327731 HHQ327728:HHU327731 GXU327728:GXY327731 GNY327728:GOC327731 GEC327728:GEG327731 FUG327728:FUK327731 FKK327728:FKO327731 FAO327728:FAS327731 EQS327728:EQW327731 EGW327728:EHA327731 DXA327728:DXE327731 DNE327728:DNI327731 DDI327728:DDM327731 CTM327728:CTQ327731 CJQ327728:CJU327731 BZU327728:BZY327731 BPY327728:BQC327731 BGC327728:BGG327731 AWG327728:AWK327731 AMK327728:AMO327731 ACO327728:ACS327731 SS327728:SW327731 WVI983018:WVM983021 WLM983018:WLQ983021 WBQ983018:WBU983021 VRU983018:VRY983021 VHY983018:VIC983021 UYC983018:UYG983021 UOG983018:UOK983021 UEK983018:UEO983021 TUO983018:TUS983021 TKS983018:TKW983021 TAW983018:TBA983021 SRA983018:SRE983021 SHE983018:SHI983021 RXI983018:RXM983021 RNM983018:RNQ983021 RDQ983018:RDU983021 QTU983018:QTY983021 QJY983018:QKC983021 QAC983018:QAG983021 PQG983018:PQK983021 PGK983018:PGO983021 OWO983018:OWS983021 OMS983018:OMW983021 OCW983018:ODA983021 NTA983018:NTE983021 NJE983018:NJI983021 MZI983018:MZM983021 MPM983018:MPQ983021 MFQ983018:MFU983021 LVU983018:LVY983021 LLY983018:LMC983021 LCC983018:LCG983021 KSG983018:KSK983021 KIK983018:KIO983021 JYO983018:JYS983021 JOS983018:JOW983021 JEW983018:JFA983021 IVA983018:IVE983021 ILE983018:ILI983021 IBI983018:IBM983021 HRM983018:HRQ983021 HHQ983018:HHU983021 GXU983018:GXY983021 GNY983018:GOC983021 GEC983018:GEG983021 FUG983018:FUK983021 FKK983018:FKO983021 FAO983018:FAS983021 EQS983018:EQW983021 EGW983018:EHA983021 DXA983018:DXE983021 DNE983018:DNI983021 DDI983018:DDM983021 CTM983018:CTQ983021 CJQ983018:CJU983021 BZU983018:BZY983021 BPY983018:BQC983021 BGC983018:BGG983021 AWG983018:AWK983021 AMK983018:AMO983021 ACO983018:ACS983021 SS983018:SW983021 IW983018:JA983021 WVI917482:WVM917485 WLM917482:WLQ917485 WBQ917482:WBU917485 VRU917482:VRY917485 VHY917482:VIC917485 UYC917482:UYG917485 UOG917482:UOK917485 UEK917482:UEO917485 TUO917482:TUS917485 TKS917482:TKW917485 TAW917482:TBA917485 SRA917482:SRE917485 SHE917482:SHI917485 RXI917482:RXM917485 RNM917482:RNQ917485 RDQ917482:RDU917485 QTU917482:QTY917485 QJY917482:QKC917485 QAC917482:QAG917485 PQG917482:PQK917485 PGK917482:PGO917485 OWO917482:OWS917485 OMS917482:OMW917485 OCW917482:ODA917485 NTA917482:NTE917485 NJE917482:NJI917485 MZI917482:MZM917485 MPM917482:MPQ917485 MFQ917482:MFU917485 LVU917482:LVY917485 LLY917482:LMC917485 LCC917482:LCG917485 KSG917482:KSK917485 KIK917482:KIO917485 JYO917482:JYS917485 JOS917482:JOW917485 JEW917482:JFA917485 IVA917482:IVE917485 ILE917482:ILI917485 IBI917482:IBM917485 HRM917482:HRQ917485 HHQ917482:HHU917485 GXU917482:GXY917485 GNY917482:GOC917485 GEC917482:GEG917485 FUG917482:FUK917485 FKK917482:FKO917485 FAO917482:FAS917485 EQS917482:EQW917485 EGW917482:EHA917485 DXA917482:DXE917485 DNE917482:DNI917485 DDI917482:DDM917485 CTM917482:CTQ917485 CJQ917482:CJU917485 BZU917482:BZY917485 BPY917482:BQC917485 BGC917482:BGG917485 AWG917482:AWK917485 AMK917482:AMO917485 ACO917482:ACS917485 SS917482:SW917485 IW917482:JA917485 WVI851946:WVM851949 WLM851946:WLQ851949 WBQ851946:WBU851949 VRU851946:VRY851949 VHY851946:VIC851949 UYC851946:UYG851949 UOG851946:UOK851949 UEK851946:UEO851949 TUO851946:TUS851949 TKS851946:TKW851949 TAW851946:TBA851949 SRA851946:SRE851949 SHE851946:SHI851949 RXI851946:RXM851949 RNM851946:RNQ851949 RDQ851946:RDU851949 QTU851946:QTY851949 QJY851946:QKC851949 QAC851946:QAG851949 PQG851946:PQK851949 PGK851946:PGO851949 OWO851946:OWS851949 OMS851946:OMW851949 OCW851946:ODA851949 NTA851946:NTE851949 NJE851946:NJI851949 MZI851946:MZM851949 MPM851946:MPQ851949 MFQ851946:MFU851949 LVU851946:LVY851949 LLY851946:LMC851949 LCC851946:LCG851949 KSG851946:KSK851949 KIK851946:KIO851949 JYO851946:JYS851949 JOS851946:JOW851949 JEW851946:JFA851949 IVA851946:IVE851949 ILE851946:ILI851949 IBI851946:IBM851949 HRM851946:HRQ851949 HHQ851946:HHU851949 GXU851946:GXY851949 GNY851946:GOC851949 GEC851946:GEG851949 FUG851946:FUK851949 FKK851946:FKO851949 FAO851946:FAS851949 EQS851946:EQW851949 EGW851946:EHA851949 DXA851946:DXE851949 DNE851946:DNI851949 DDI851946:DDM851949 CTM851946:CTQ851949 CJQ851946:CJU851949 BZU851946:BZY851949 BPY851946:BQC851949 BGC851946:BGG851949 AWG851946:AWK851949 AMK851946:AMO851949 ACO851946:ACS851949 SS851946:SW851949 IW851946:JA851949 WVI786410:WVM786413 WLM786410:WLQ786413 WBQ786410:WBU786413 VRU786410:VRY786413 VHY786410:VIC786413 UYC786410:UYG786413 UOG786410:UOK786413 UEK786410:UEO786413 TUO786410:TUS786413 TKS786410:TKW786413 TAW786410:TBA786413 SRA786410:SRE786413 SHE786410:SHI786413 RXI786410:RXM786413 RNM786410:RNQ786413 RDQ786410:RDU786413 QTU786410:QTY786413 QJY786410:QKC786413 QAC786410:QAG786413 PQG786410:PQK786413 PGK786410:PGO786413 OWO786410:OWS786413 OMS786410:OMW786413 OCW786410:ODA786413 NTA786410:NTE786413 NJE786410:NJI786413 MZI786410:MZM786413 MPM786410:MPQ786413 MFQ786410:MFU786413 LVU786410:LVY786413 LLY786410:LMC786413 LCC786410:LCG786413 KSG786410:KSK786413 KIK786410:KIO786413 JYO786410:JYS786413 JOS786410:JOW786413 JEW786410:JFA786413 IVA786410:IVE786413 ILE786410:ILI786413 IBI786410:IBM786413 HRM786410:HRQ786413 HHQ786410:HHU786413 GXU786410:GXY786413 GNY786410:GOC786413 GEC786410:GEG786413 FUG786410:FUK786413 FKK786410:FKO786413 FAO786410:FAS786413 EQS786410:EQW786413 EGW786410:EHA786413 DXA786410:DXE786413 DNE786410:DNI786413 DDI786410:DDM786413 CTM786410:CTQ786413 CJQ786410:CJU786413 BZU786410:BZY786413 BPY786410:BQC786413 BGC786410:BGG786413 AWG786410:AWK786413 AMK786410:AMO786413 ACO786410:ACS786413 SS786410:SW786413 IW786410:JA786413 WVI720874:WVM720877 WLM720874:WLQ720877 WBQ720874:WBU720877 VRU720874:VRY720877 VHY720874:VIC720877 UYC720874:UYG720877 UOG720874:UOK720877 UEK720874:UEO720877 TUO720874:TUS720877 TKS720874:TKW720877 TAW720874:TBA720877 SRA720874:SRE720877 SHE720874:SHI720877 RXI720874:RXM720877 RNM720874:RNQ720877 RDQ720874:RDU720877 QTU720874:QTY720877 QJY720874:QKC720877 QAC720874:QAG720877 PQG720874:PQK720877 PGK720874:PGO720877 OWO720874:OWS720877 OMS720874:OMW720877 OCW720874:ODA720877 NTA720874:NTE720877 NJE720874:NJI720877 MZI720874:MZM720877 MPM720874:MPQ720877 MFQ720874:MFU720877 LVU720874:LVY720877 LLY720874:LMC720877 LCC720874:LCG720877 KSG720874:KSK720877 KIK720874:KIO720877 JYO720874:JYS720877 JOS720874:JOW720877 JEW720874:JFA720877 IVA720874:IVE720877 ILE720874:ILI720877 IBI720874:IBM720877 HRM720874:HRQ720877 HHQ720874:HHU720877 GXU720874:GXY720877 GNY720874:GOC720877 GEC720874:GEG720877 FUG720874:FUK720877 FKK720874:FKO720877 FAO720874:FAS720877 EQS720874:EQW720877 EGW720874:EHA720877 DXA720874:DXE720877 DNE720874:DNI720877 DDI720874:DDM720877 CTM720874:CTQ720877 CJQ720874:CJU720877 BZU720874:BZY720877 BPY720874:BQC720877 BGC720874:BGG720877 AWG720874:AWK720877 AMK720874:AMO720877 ACO720874:ACS720877 SS720874:SW720877 IW720874:JA720877 WVI655338:WVM655341 WLM655338:WLQ655341 WBQ655338:WBU655341 VRU655338:VRY655341 VHY655338:VIC655341 UYC655338:UYG655341 UOG655338:UOK655341 UEK655338:UEO655341 TUO655338:TUS655341 TKS655338:TKW655341 TAW655338:TBA655341 SRA655338:SRE655341 SHE655338:SHI655341 RXI655338:RXM655341 RNM655338:RNQ655341 RDQ655338:RDU655341 QTU655338:QTY655341 QJY655338:QKC655341 QAC655338:QAG655341 PQG655338:PQK655341 PGK655338:PGO655341 OWO655338:OWS655341 OMS655338:OMW655341 OCW655338:ODA655341 NTA655338:NTE655341 NJE655338:NJI655341 MZI655338:MZM655341 MPM655338:MPQ655341 MFQ655338:MFU655341 LVU655338:LVY655341 LLY655338:LMC655341 LCC655338:LCG655341 KSG655338:KSK655341 KIK655338:KIO655341 JYO655338:JYS655341 JOS655338:JOW655341 JEW655338:JFA655341 IVA655338:IVE655341 ILE655338:ILI655341 IBI655338:IBM655341 HRM655338:HRQ655341 HHQ655338:HHU655341 GXU655338:GXY655341 GNY655338:GOC655341 GEC655338:GEG655341 FUG655338:FUK655341 FKK655338:FKO655341 FAO655338:FAS655341 EQS655338:EQW655341 EGW655338:EHA655341 DXA655338:DXE655341 DNE655338:DNI655341 DDI655338:DDM655341 CTM655338:CTQ655341 CJQ655338:CJU655341 BZU655338:BZY655341 BPY655338:BQC655341 BGC655338:BGG655341 AWG655338:AWK655341 AMK655338:AMO655341 ACO655338:ACS655341 SS655338:SW655341 IW655338:JA655341 WVI589802:WVM589805 WLM589802:WLQ589805 WBQ589802:WBU589805 VRU589802:VRY589805 VHY589802:VIC589805 UYC589802:UYG589805 UOG589802:UOK589805 UEK589802:UEO589805 TUO589802:TUS589805 TKS589802:TKW589805 TAW589802:TBA589805 SRA589802:SRE589805 SHE589802:SHI589805 RXI589802:RXM589805 RNM589802:RNQ589805 RDQ589802:RDU589805 QTU589802:QTY589805 QJY589802:QKC589805 QAC589802:QAG589805 PQG589802:PQK589805 PGK589802:PGO589805 OWO589802:OWS589805 OMS589802:OMW589805 OCW589802:ODA589805 NTA589802:NTE589805 NJE589802:NJI589805 MZI589802:MZM589805 MPM589802:MPQ589805 MFQ589802:MFU589805 LVU589802:LVY589805 LLY589802:LMC589805 LCC589802:LCG589805 KSG589802:KSK589805 KIK589802:KIO589805 JYO589802:JYS589805 JOS589802:JOW589805 JEW589802:JFA589805 IVA589802:IVE589805 ILE589802:ILI589805 IBI589802:IBM589805 HRM589802:HRQ589805 HHQ589802:HHU589805 GXU589802:GXY589805 GNY589802:GOC589805 GEC589802:GEG589805 FUG589802:FUK589805 FKK589802:FKO589805 FAO589802:FAS589805 EQS589802:EQW589805 EGW589802:EHA589805 DXA589802:DXE589805 DNE589802:DNI589805 DDI589802:DDM589805 CTM589802:CTQ589805 CJQ589802:CJU589805 BZU589802:BZY589805 BPY589802:BQC589805 BGC589802:BGG589805 AWG589802:AWK589805 AMK589802:AMO589805 ACO589802:ACS589805 SS589802:SW589805 IW589802:JA589805 WVI524266:WVM524269 WLM524266:WLQ524269 WBQ524266:WBU524269 VRU524266:VRY524269 VHY524266:VIC524269 UYC524266:UYG524269 UOG524266:UOK524269 UEK524266:UEO524269 TUO524266:TUS524269 TKS524266:TKW524269 TAW524266:TBA524269 SRA524266:SRE524269 SHE524266:SHI524269 RXI524266:RXM524269 RNM524266:RNQ524269 RDQ524266:RDU524269 QTU524266:QTY524269 QJY524266:QKC524269 QAC524266:QAG524269 PQG524266:PQK524269 PGK524266:PGO524269 OWO524266:OWS524269 OMS524266:OMW524269 OCW524266:ODA524269 NTA524266:NTE524269 NJE524266:NJI524269 MZI524266:MZM524269 MPM524266:MPQ524269 MFQ524266:MFU524269 LVU524266:LVY524269 LLY524266:LMC524269 LCC524266:LCG524269 KSG524266:KSK524269 KIK524266:KIO524269 JYO524266:JYS524269 JOS524266:JOW524269 JEW524266:JFA524269 IVA524266:IVE524269 ILE524266:ILI524269 IBI524266:IBM524269 HRM524266:HRQ524269 HHQ524266:HHU524269 GXU524266:GXY524269 GNY524266:GOC524269 GEC524266:GEG524269 FUG524266:FUK524269 FKK524266:FKO524269 FAO524266:FAS524269 EQS524266:EQW524269 EGW524266:EHA524269 DXA524266:DXE524269 DNE524266:DNI524269 DDI524266:DDM524269 CTM524266:CTQ524269 CJQ524266:CJU524269 BZU524266:BZY524269 BPY524266:BQC524269 BGC524266:BGG524269 AWG524266:AWK524269 AMK524266:AMO524269 ACO524266:ACS524269 SS524266:SW524269 IW524266:JA524269 WVI458730:WVM458733 WLM458730:WLQ458733 WBQ458730:WBU458733 VRU458730:VRY458733 VHY458730:VIC458733 UYC458730:UYG458733 UOG458730:UOK458733 UEK458730:UEO458733 TUO458730:TUS458733 TKS458730:TKW458733 TAW458730:TBA458733 SRA458730:SRE458733 SHE458730:SHI458733 RXI458730:RXM458733 RNM458730:RNQ458733 RDQ458730:RDU458733 QTU458730:QTY458733 QJY458730:QKC458733 QAC458730:QAG458733 PQG458730:PQK458733 PGK458730:PGO458733 OWO458730:OWS458733 OMS458730:OMW458733 OCW458730:ODA458733 NTA458730:NTE458733 NJE458730:NJI458733 MZI458730:MZM458733 MPM458730:MPQ458733 MFQ458730:MFU458733 LVU458730:LVY458733 LLY458730:LMC458733 LCC458730:LCG458733 KSG458730:KSK458733 KIK458730:KIO458733 JYO458730:JYS458733 JOS458730:JOW458733 JEW458730:JFA458733 IVA458730:IVE458733 ILE458730:ILI458733 IBI458730:IBM458733 HRM458730:HRQ458733 HHQ458730:HHU458733 GXU458730:GXY458733 GNY458730:GOC458733 GEC458730:GEG458733 FUG458730:FUK458733 FKK458730:FKO458733 FAO458730:FAS458733 EQS458730:EQW458733 EGW458730:EHA458733 DXA458730:DXE458733 DNE458730:DNI458733 DDI458730:DDM458733 CTM458730:CTQ458733 CJQ458730:CJU458733 BZU458730:BZY458733 BPY458730:BQC458733 BGC458730:BGG458733 AWG458730:AWK458733 AMK458730:AMO458733 ACO458730:ACS458733 SS458730:SW458733 IW458730:JA458733 WVI393194:WVM393197 WLM393194:WLQ393197 WBQ393194:WBU393197 VRU393194:VRY393197 VHY393194:VIC393197 UYC393194:UYG393197 UOG393194:UOK393197 UEK393194:UEO393197 TUO393194:TUS393197 TKS393194:TKW393197 TAW393194:TBA393197 SRA393194:SRE393197 SHE393194:SHI393197 RXI393194:RXM393197 RNM393194:RNQ393197 RDQ393194:RDU393197 QTU393194:QTY393197 QJY393194:QKC393197 QAC393194:QAG393197 PQG393194:PQK393197 PGK393194:PGO393197 OWO393194:OWS393197 OMS393194:OMW393197 OCW393194:ODA393197 NTA393194:NTE393197 NJE393194:NJI393197 MZI393194:MZM393197 MPM393194:MPQ393197 MFQ393194:MFU393197 LVU393194:LVY393197 LLY393194:LMC393197 LCC393194:LCG393197 KSG393194:KSK393197 KIK393194:KIO393197 JYO393194:JYS393197 JOS393194:JOW393197 JEW393194:JFA393197 IVA393194:IVE393197 ILE393194:ILI393197 IBI393194:IBM393197 HRM393194:HRQ393197 HHQ393194:HHU393197 GXU393194:GXY393197 GNY393194:GOC393197 GEC393194:GEG393197 FUG393194:FUK393197 FKK393194:FKO393197 FAO393194:FAS393197 EQS393194:EQW393197 EGW393194:EHA393197 DXA393194:DXE393197 DNE393194:DNI393197 DDI393194:DDM393197 CTM393194:CTQ393197 CJQ393194:CJU393197 BZU393194:BZY393197 BPY393194:BQC393197 BGC393194:BGG393197 AWG393194:AWK393197 AMK393194:AMO393197 ACO393194:ACS393197 SS393194:SW393197 IW393194:JA393197 WVI327658:WVM327661 WLM327658:WLQ327661 WBQ327658:WBU327661 VRU327658:VRY327661 VHY327658:VIC327661 UYC327658:UYG327661 UOG327658:UOK327661 UEK327658:UEO327661 TUO327658:TUS327661 TKS327658:TKW327661 TAW327658:TBA327661 SRA327658:SRE327661 SHE327658:SHI327661 RXI327658:RXM327661 RNM327658:RNQ327661 RDQ327658:RDU327661 QTU327658:QTY327661 QJY327658:QKC327661 QAC327658:QAG327661 PQG327658:PQK327661 PGK327658:PGO327661 OWO327658:OWS327661 OMS327658:OMW327661 OCW327658:ODA327661 NTA327658:NTE327661 NJE327658:NJI327661 MZI327658:MZM327661 MPM327658:MPQ327661 MFQ327658:MFU327661 LVU327658:LVY327661 LLY327658:LMC327661 LCC327658:LCG327661 KSG327658:KSK327661 KIK327658:KIO327661 JYO327658:JYS327661 JOS327658:JOW327661 JEW327658:JFA327661 IVA327658:IVE327661 ILE327658:ILI327661 IBI327658:IBM327661 HRM327658:HRQ327661 HHQ327658:HHU327661 GXU327658:GXY327661 GNY327658:GOC327661 GEC327658:GEG327661 FUG327658:FUK327661 FKK327658:FKO327661 FAO327658:FAS327661 EQS327658:EQW327661 EGW327658:EHA327661 DXA327658:DXE327661 DNE327658:DNI327661 DDI327658:DDM327661 CTM327658:CTQ327661 CJQ327658:CJU327661 BZU327658:BZY327661 BPY327658:BQC327661 BGC327658:BGG327661 AWG327658:AWK327661 AMK327658:AMO327661 ACO327658:ACS327661 SS327658:SW327661 IW327658:JA327661 WVI262122:WVM262125 WLM262122:WLQ262125 WBQ262122:WBU262125 VRU262122:VRY262125 VHY262122:VIC262125 UYC262122:UYG262125 UOG262122:UOK262125 UEK262122:UEO262125 TUO262122:TUS262125 TKS262122:TKW262125 TAW262122:TBA262125 SRA262122:SRE262125 SHE262122:SHI262125 RXI262122:RXM262125 RNM262122:RNQ262125 RDQ262122:RDU262125 QTU262122:QTY262125 QJY262122:QKC262125 QAC262122:QAG262125 PQG262122:PQK262125 PGK262122:PGO262125 OWO262122:OWS262125 OMS262122:OMW262125 OCW262122:ODA262125 NTA262122:NTE262125 NJE262122:NJI262125 MZI262122:MZM262125 MPM262122:MPQ262125 MFQ262122:MFU262125 LVU262122:LVY262125 LLY262122:LMC262125 LCC262122:LCG262125 KSG262122:KSK262125 KIK262122:KIO262125 JYO262122:JYS262125 JOS262122:JOW262125 JEW262122:JFA262125 IVA262122:IVE262125 ILE262122:ILI262125 IBI262122:IBM262125 HRM262122:HRQ262125 HHQ262122:HHU262125 GXU262122:GXY262125 GNY262122:GOC262125 GEC262122:GEG262125 FUG262122:FUK262125 FKK262122:FKO262125 FAO262122:FAS262125 EQS262122:EQW262125 EGW262122:EHA262125 DXA262122:DXE262125 DNE262122:DNI262125 DDI262122:DDM262125 CTM262122:CTQ262125 CJQ262122:CJU262125 BZU262122:BZY262125 BPY262122:BQC262125 BGC262122:BGG262125 AWG262122:AWK262125 AMK262122:AMO262125 ACO262122:ACS262125 SS262122:SW262125 IW262122:JA262125 WVI196586:WVM196589 WLM196586:WLQ196589 WBQ196586:WBU196589 VRU196586:VRY196589 VHY196586:VIC196589 UYC196586:UYG196589 UOG196586:UOK196589 UEK196586:UEO196589 TUO196586:TUS196589 TKS196586:TKW196589 TAW196586:TBA196589 SRA196586:SRE196589 SHE196586:SHI196589 RXI196586:RXM196589 RNM196586:RNQ196589 RDQ196586:RDU196589 QTU196586:QTY196589 QJY196586:QKC196589 QAC196586:QAG196589 PQG196586:PQK196589 PGK196586:PGO196589 OWO196586:OWS196589 OMS196586:OMW196589 OCW196586:ODA196589 NTA196586:NTE196589 NJE196586:NJI196589 MZI196586:MZM196589 MPM196586:MPQ196589 MFQ196586:MFU196589 LVU196586:LVY196589 LLY196586:LMC196589 LCC196586:LCG196589 KSG196586:KSK196589 KIK196586:KIO196589 JYO196586:JYS196589 JOS196586:JOW196589 JEW196586:JFA196589 IVA196586:IVE196589 ILE196586:ILI196589 IBI196586:IBM196589 HRM196586:HRQ196589 HHQ196586:HHU196589 GXU196586:GXY196589 GNY196586:GOC196589 GEC196586:GEG196589 FUG196586:FUK196589 FKK196586:FKO196589 FAO196586:FAS196589 EQS196586:EQW196589 EGW196586:EHA196589 DXA196586:DXE196589 DNE196586:DNI196589 DDI196586:DDM196589 CTM196586:CTQ196589 CJQ196586:CJU196589 BZU196586:BZY196589 BPY196586:BQC196589 BGC196586:BGG196589 AWG196586:AWK196589 AMK196586:AMO196589 ACO196586:ACS196589 SS196586:SW196589 IW196586:JA196589 WVI131050:WVM131053 WLM131050:WLQ131053 WBQ131050:WBU131053 VRU131050:VRY131053 VHY131050:VIC131053 UYC131050:UYG131053 UOG131050:UOK131053 UEK131050:UEO131053 TUO131050:TUS131053 TKS131050:TKW131053 TAW131050:TBA131053 SRA131050:SRE131053 SHE131050:SHI131053 RXI131050:RXM131053 RNM131050:RNQ131053 RDQ131050:RDU131053 QTU131050:QTY131053 QJY131050:QKC131053 QAC131050:QAG131053 PQG131050:PQK131053 PGK131050:PGO131053 OWO131050:OWS131053 OMS131050:OMW131053 OCW131050:ODA131053 NTA131050:NTE131053 NJE131050:NJI131053 MZI131050:MZM131053 MPM131050:MPQ131053 MFQ131050:MFU131053 LVU131050:LVY131053 LLY131050:LMC131053 LCC131050:LCG131053 KSG131050:KSK131053 KIK131050:KIO131053 JYO131050:JYS131053 JOS131050:JOW131053 JEW131050:JFA131053 IVA131050:IVE131053 ILE131050:ILI131053 IBI131050:IBM131053 HRM131050:HRQ131053 HHQ131050:HHU131053 GXU131050:GXY131053 GNY131050:GOC131053 GEC131050:GEG131053 FUG131050:FUK131053 FKK131050:FKO131053 FAO131050:FAS131053 EQS131050:EQW131053 EGW131050:EHA131053 DXA131050:DXE131053 DNE131050:DNI131053 DDI131050:DDM131053 CTM131050:CTQ131053 CJQ131050:CJU131053 BZU131050:BZY131053 BPY131050:BQC131053 BGC131050:BGG131053 AWG131050:AWK131053 AMK131050:AMO131053 ACO131050:ACS131053 SS131050:SW131053 IW131050:JA131053 WVI65514:WVM65517 WLM65514:WLQ65517 WBQ65514:WBU65517 VRU65514:VRY65517 VHY65514:VIC65517 UYC65514:UYG65517 UOG65514:UOK65517 UEK65514:UEO65517 TUO65514:TUS65517 TKS65514:TKW65517 TAW65514:TBA65517 SRA65514:SRE65517 SHE65514:SHI65517 RXI65514:RXM65517 RNM65514:RNQ65517 RDQ65514:RDU65517 QTU65514:QTY65517 QJY65514:QKC65517 QAC65514:QAG65517 PQG65514:PQK65517 PGK65514:PGO65517 OWO65514:OWS65517 OMS65514:OMW65517 OCW65514:ODA65517 NTA65514:NTE65517 NJE65514:NJI65517 MZI65514:MZM65517 MPM65514:MPQ65517 MFQ65514:MFU65517 LVU65514:LVY65517 LLY65514:LMC65517 LCC65514:LCG65517 KSG65514:KSK65517 KIK65514:KIO65517 JYO65514:JYS65517 JOS65514:JOW65517 JEW65514:JFA65517 IVA65514:IVE65517 ILE65514:ILI65517 IBI65514:IBM65517 HRM65514:HRQ65517 HHQ65514:HHU65517 GXU65514:GXY65517 GNY65514:GOC65517 GEC65514:GEG65517 FUG65514:FUK65517 FKK65514:FKO65517 FAO65514:FAS65517 EQS65514:EQW65517 EGW65514:EHA65517 DXA65514:DXE65517 DNE65514:DNI65517 DDI65514:DDM65517 CTM65514:CTQ65517 CJQ65514:CJU65517 BZU65514:BZY65517 BPY65514:BQC65517 BGC65514:BGG65517 AWG65514:AWK65517 AMK65514:AMO65517 ACO65514:ACS65517 SS65514:SW65517 IW65514:JA65517 WVI983046:WVM983048 WLM983046:WLQ983048 WBQ983046:WBU983048 VRU983046:VRY983048 VHY983046:VIC983048 UYC983046:UYG983048 UOG983046:UOK983048 UEK983046:UEO983048 TUO983046:TUS983048 TKS983046:TKW983048 TAW983046:TBA983048 SRA983046:SRE983048 SHE983046:SHI983048 RXI983046:RXM983048 RNM983046:RNQ983048 RDQ983046:RDU983048 QTU983046:QTY983048 QJY983046:QKC983048 QAC983046:QAG983048 PQG983046:PQK983048 PGK983046:PGO983048 OWO983046:OWS983048 OMS983046:OMW983048 OCW983046:ODA983048 NTA983046:NTE983048 NJE983046:NJI983048 MZI983046:MZM983048 MPM983046:MPQ983048 MFQ983046:MFU983048 LVU983046:LVY983048 LLY983046:LMC983048 LCC983046:LCG983048 KSG983046:KSK983048 KIK983046:KIO983048 JYO983046:JYS983048 JOS983046:JOW983048 JEW983046:JFA983048 IVA983046:IVE983048 ILE983046:ILI983048 IBI983046:IBM983048 HRM983046:HRQ983048 HHQ983046:HHU983048 GXU983046:GXY983048 GNY983046:GOC983048 GEC983046:GEG983048 FUG983046:FUK983048 FKK983046:FKO983048 FAO983046:FAS983048 EQS983046:EQW983048 EGW983046:EHA983048 DXA983046:DXE983048 DNE983046:DNI983048 DDI983046:DDM983048 CTM983046:CTQ983048 CJQ983046:CJU983048 BZU983046:BZY983048 BPY983046:BQC983048 BGC983046:BGG983048 AWG983046:AWK983048 AMK983046:AMO983048 ACO983046:ACS983048 SS983046:SW983048 IW983046:JA983048 WVI917510:WVM917512 WLM917510:WLQ917512 WBQ917510:WBU917512 VRU917510:VRY917512 VHY917510:VIC917512 UYC917510:UYG917512 UOG917510:UOK917512 UEK917510:UEO917512 TUO917510:TUS917512 TKS917510:TKW917512 TAW917510:TBA917512 SRA917510:SRE917512 SHE917510:SHI917512 RXI917510:RXM917512 RNM917510:RNQ917512 RDQ917510:RDU917512 QTU917510:QTY917512 QJY917510:QKC917512 QAC917510:QAG917512 PQG917510:PQK917512 PGK917510:PGO917512 OWO917510:OWS917512 OMS917510:OMW917512 OCW917510:ODA917512 NTA917510:NTE917512 NJE917510:NJI917512 MZI917510:MZM917512 MPM917510:MPQ917512 MFQ917510:MFU917512 LVU917510:LVY917512 LLY917510:LMC917512 LCC917510:LCG917512 KSG917510:KSK917512 KIK917510:KIO917512 JYO917510:JYS917512 JOS917510:JOW917512 JEW917510:JFA917512 IVA917510:IVE917512 ILE917510:ILI917512 IBI917510:IBM917512 HRM917510:HRQ917512 HHQ917510:HHU917512 GXU917510:GXY917512 GNY917510:GOC917512 GEC917510:GEG917512 FUG917510:FUK917512 FKK917510:FKO917512 FAO917510:FAS917512 EQS917510:EQW917512 EGW917510:EHA917512 DXA917510:DXE917512 DNE917510:DNI917512 DDI917510:DDM917512 CTM917510:CTQ917512 CJQ917510:CJU917512 BZU917510:BZY917512 BPY917510:BQC917512 BGC917510:BGG917512 AWG917510:AWK917512 AMK917510:AMO917512 ACO917510:ACS917512 SS917510:SW917512 IW917510:JA917512 WVI851974:WVM851976 WLM851974:WLQ851976 WBQ851974:WBU851976 VRU851974:VRY851976 VHY851974:VIC851976 UYC851974:UYG851976 UOG851974:UOK851976 UEK851974:UEO851976 TUO851974:TUS851976 TKS851974:TKW851976 TAW851974:TBA851976 SRA851974:SRE851976 SHE851974:SHI851976 RXI851974:RXM851976 RNM851974:RNQ851976 RDQ851974:RDU851976 QTU851974:QTY851976 QJY851974:QKC851976 QAC851974:QAG851976 PQG851974:PQK851976 PGK851974:PGO851976 OWO851974:OWS851976 OMS851974:OMW851976 OCW851974:ODA851976 NTA851974:NTE851976 NJE851974:NJI851976 MZI851974:MZM851976 MPM851974:MPQ851976 MFQ851974:MFU851976 LVU851974:LVY851976 LLY851974:LMC851976 LCC851974:LCG851976 KSG851974:KSK851976 KIK851974:KIO851976 JYO851974:JYS851976 JOS851974:JOW851976 JEW851974:JFA851976 IVA851974:IVE851976 ILE851974:ILI851976 IBI851974:IBM851976 HRM851974:HRQ851976 HHQ851974:HHU851976 GXU851974:GXY851976 GNY851974:GOC851976 GEC851974:GEG851976 FUG851974:FUK851976 FKK851974:FKO851976 FAO851974:FAS851976 EQS851974:EQW851976 EGW851974:EHA851976 DXA851974:DXE851976 DNE851974:DNI851976 DDI851974:DDM851976 CTM851974:CTQ851976 CJQ851974:CJU851976 BZU851974:BZY851976 BPY851974:BQC851976 BGC851974:BGG851976 AWG851974:AWK851976 AMK851974:AMO851976 ACO851974:ACS851976 SS851974:SW851976 IW851974:JA851976 WVI786438:WVM786440 WLM786438:WLQ786440 WBQ786438:WBU786440 VRU786438:VRY786440 VHY786438:VIC786440 UYC786438:UYG786440 UOG786438:UOK786440 UEK786438:UEO786440 TUO786438:TUS786440 TKS786438:TKW786440 TAW786438:TBA786440 SRA786438:SRE786440 SHE786438:SHI786440 RXI786438:RXM786440 RNM786438:RNQ786440 RDQ786438:RDU786440 QTU786438:QTY786440 QJY786438:QKC786440 QAC786438:QAG786440 PQG786438:PQK786440 PGK786438:PGO786440 OWO786438:OWS786440 OMS786438:OMW786440 OCW786438:ODA786440 NTA786438:NTE786440 NJE786438:NJI786440 MZI786438:MZM786440 MPM786438:MPQ786440 MFQ786438:MFU786440 LVU786438:LVY786440 LLY786438:LMC786440 LCC786438:LCG786440 KSG786438:KSK786440 KIK786438:KIO786440 JYO786438:JYS786440 JOS786438:JOW786440 JEW786438:JFA786440 IVA786438:IVE786440 ILE786438:ILI786440 IBI786438:IBM786440 HRM786438:HRQ786440 HHQ786438:HHU786440 GXU786438:GXY786440 GNY786438:GOC786440 GEC786438:GEG786440 FUG786438:FUK786440 FKK786438:FKO786440 FAO786438:FAS786440 EQS786438:EQW786440 EGW786438:EHA786440 DXA786438:DXE786440 DNE786438:DNI786440 DDI786438:DDM786440 CTM786438:CTQ786440 CJQ786438:CJU786440 BZU786438:BZY786440 BPY786438:BQC786440 BGC786438:BGG786440 AWG786438:AWK786440 AMK786438:AMO786440 ACO786438:ACS786440 SS786438:SW786440 IW786438:JA786440 WVI720902:WVM720904 WLM720902:WLQ720904 WBQ720902:WBU720904 VRU720902:VRY720904 VHY720902:VIC720904 UYC720902:UYG720904 UOG720902:UOK720904 UEK720902:UEO720904 TUO720902:TUS720904 TKS720902:TKW720904 TAW720902:TBA720904 SRA720902:SRE720904 SHE720902:SHI720904 RXI720902:RXM720904 RNM720902:RNQ720904 RDQ720902:RDU720904 QTU720902:QTY720904 QJY720902:QKC720904 QAC720902:QAG720904 PQG720902:PQK720904 PGK720902:PGO720904 OWO720902:OWS720904 OMS720902:OMW720904 OCW720902:ODA720904 NTA720902:NTE720904 NJE720902:NJI720904 MZI720902:MZM720904 MPM720902:MPQ720904 MFQ720902:MFU720904 LVU720902:LVY720904 LLY720902:LMC720904 LCC720902:LCG720904 KSG720902:KSK720904 KIK720902:KIO720904 JYO720902:JYS720904 JOS720902:JOW720904 JEW720902:JFA720904 IVA720902:IVE720904 ILE720902:ILI720904 IBI720902:IBM720904 HRM720902:HRQ720904 HHQ720902:HHU720904 GXU720902:GXY720904 GNY720902:GOC720904 GEC720902:GEG720904 FUG720902:FUK720904 FKK720902:FKO720904 FAO720902:FAS720904 EQS720902:EQW720904 EGW720902:EHA720904 DXA720902:DXE720904 DNE720902:DNI720904 DDI720902:DDM720904 CTM720902:CTQ720904 CJQ720902:CJU720904 BZU720902:BZY720904 BPY720902:BQC720904 BGC720902:BGG720904 AWG720902:AWK720904 AMK720902:AMO720904 ACO720902:ACS720904 SS720902:SW720904 IW720902:JA720904 WVI655366:WVM655368 WLM655366:WLQ655368 WBQ655366:WBU655368 VRU655366:VRY655368 VHY655366:VIC655368 UYC655366:UYG655368 UOG655366:UOK655368 UEK655366:UEO655368 TUO655366:TUS655368 TKS655366:TKW655368 TAW655366:TBA655368 SRA655366:SRE655368 SHE655366:SHI655368 RXI655366:RXM655368 RNM655366:RNQ655368 RDQ655366:RDU655368 QTU655366:QTY655368 QJY655366:QKC655368 QAC655366:QAG655368 PQG655366:PQK655368 PGK655366:PGO655368 OWO655366:OWS655368 OMS655366:OMW655368 OCW655366:ODA655368 NTA655366:NTE655368 NJE655366:NJI655368 MZI655366:MZM655368 MPM655366:MPQ655368 MFQ655366:MFU655368 LVU655366:LVY655368 LLY655366:LMC655368 LCC655366:LCG655368 KSG655366:KSK655368 KIK655366:KIO655368 JYO655366:JYS655368 JOS655366:JOW655368 JEW655366:JFA655368 IVA655366:IVE655368 ILE655366:ILI655368 IBI655366:IBM655368 HRM655366:HRQ655368 HHQ655366:HHU655368 GXU655366:GXY655368 GNY655366:GOC655368 GEC655366:GEG655368 FUG655366:FUK655368 FKK655366:FKO655368 FAO655366:FAS655368 EQS655366:EQW655368 EGW655366:EHA655368 DXA655366:DXE655368 DNE655366:DNI655368 DDI655366:DDM655368 CTM655366:CTQ655368 CJQ655366:CJU655368 BZU655366:BZY655368 BPY655366:BQC655368 BGC655366:BGG655368 AWG655366:AWK655368 AMK655366:AMO655368 ACO655366:ACS655368 SS655366:SW655368 IW655366:JA655368 WVI589830:WVM589832 WLM589830:WLQ589832 WBQ589830:WBU589832 VRU589830:VRY589832 VHY589830:VIC589832 UYC589830:UYG589832 UOG589830:UOK589832 UEK589830:UEO589832 TUO589830:TUS589832 TKS589830:TKW589832 TAW589830:TBA589832 SRA589830:SRE589832 SHE589830:SHI589832 RXI589830:RXM589832 RNM589830:RNQ589832 RDQ589830:RDU589832 QTU589830:QTY589832 QJY589830:QKC589832 QAC589830:QAG589832 PQG589830:PQK589832 PGK589830:PGO589832 OWO589830:OWS589832 OMS589830:OMW589832 OCW589830:ODA589832 NTA589830:NTE589832 NJE589830:NJI589832 MZI589830:MZM589832 MPM589830:MPQ589832 MFQ589830:MFU589832 LVU589830:LVY589832 LLY589830:LMC589832 LCC589830:LCG589832 KSG589830:KSK589832 KIK589830:KIO589832 JYO589830:JYS589832 JOS589830:JOW589832 JEW589830:JFA589832 IVA589830:IVE589832 ILE589830:ILI589832 IBI589830:IBM589832 HRM589830:HRQ589832 HHQ589830:HHU589832 GXU589830:GXY589832 GNY589830:GOC589832 GEC589830:GEG589832 FUG589830:FUK589832 FKK589830:FKO589832 FAO589830:FAS589832 EQS589830:EQW589832 EGW589830:EHA589832 DXA589830:DXE589832 DNE589830:DNI589832 DDI589830:DDM589832 CTM589830:CTQ589832 CJQ589830:CJU589832 BZU589830:BZY589832 BPY589830:BQC589832 BGC589830:BGG589832 AWG589830:AWK589832 AMK589830:AMO589832 ACO589830:ACS589832 SS589830:SW589832 IW589830:JA589832 WVI524294:WVM524296 WLM524294:WLQ524296 WBQ524294:WBU524296 VRU524294:VRY524296 VHY524294:VIC524296 UYC524294:UYG524296 UOG524294:UOK524296 UEK524294:UEO524296 TUO524294:TUS524296 TKS524294:TKW524296 TAW524294:TBA524296 SRA524294:SRE524296 SHE524294:SHI524296 RXI524294:RXM524296 RNM524294:RNQ524296 RDQ524294:RDU524296 QTU524294:QTY524296 QJY524294:QKC524296 QAC524294:QAG524296 PQG524294:PQK524296 PGK524294:PGO524296 OWO524294:OWS524296 OMS524294:OMW524296 OCW524294:ODA524296 NTA524294:NTE524296 NJE524294:NJI524296 MZI524294:MZM524296 MPM524294:MPQ524296 MFQ524294:MFU524296 LVU524294:LVY524296 LLY524294:LMC524296 LCC524294:LCG524296 KSG524294:KSK524296 KIK524294:KIO524296 JYO524294:JYS524296 JOS524294:JOW524296 JEW524294:JFA524296 IVA524294:IVE524296 ILE524294:ILI524296 IBI524294:IBM524296 HRM524294:HRQ524296 HHQ524294:HHU524296 GXU524294:GXY524296 GNY524294:GOC524296 GEC524294:GEG524296 FUG524294:FUK524296 FKK524294:FKO524296 FAO524294:FAS524296 EQS524294:EQW524296 EGW524294:EHA524296 DXA524294:DXE524296 DNE524294:DNI524296 DDI524294:DDM524296 CTM524294:CTQ524296 CJQ524294:CJU524296 BZU524294:BZY524296 BPY524294:BQC524296 BGC524294:BGG524296 AWG524294:AWK524296 AMK524294:AMO524296 ACO524294:ACS524296 SS524294:SW524296 IW524294:JA524296 WVI458758:WVM458760 WLM458758:WLQ458760 WBQ458758:WBU458760 VRU458758:VRY458760 VHY458758:VIC458760 UYC458758:UYG458760 UOG458758:UOK458760 UEK458758:UEO458760 TUO458758:TUS458760 TKS458758:TKW458760 TAW458758:TBA458760 SRA458758:SRE458760 SHE458758:SHI458760 RXI458758:RXM458760 RNM458758:RNQ458760 RDQ458758:RDU458760 QTU458758:QTY458760 QJY458758:QKC458760 QAC458758:QAG458760 PQG458758:PQK458760 PGK458758:PGO458760 OWO458758:OWS458760 OMS458758:OMW458760 OCW458758:ODA458760 NTA458758:NTE458760 NJE458758:NJI458760 MZI458758:MZM458760 MPM458758:MPQ458760 MFQ458758:MFU458760 LVU458758:LVY458760 LLY458758:LMC458760 LCC458758:LCG458760 KSG458758:KSK458760 KIK458758:KIO458760 JYO458758:JYS458760 JOS458758:JOW458760 JEW458758:JFA458760 IVA458758:IVE458760 ILE458758:ILI458760 IBI458758:IBM458760 HRM458758:HRQ458760 HHQ458758:HHU458760 GXU458758:GXY458760 GNY458758:GOC458760 GEC458758:GEG458760 FUG458758:FUK458760 FKK458758:FKO458760 FAO458758:FAS458760 EQS458758:EQW458760 EGW458758:EHA458760 DXA458758:DXE458760 DNE458758:DNI458760 DDI458758:DDM458760 CTM458758:CTQ458760 CJQ458758:CJU458760 BZU458758:BZY458760 BPY458758:BQC458760 BGC458758:BGG458760 AWG458758:AWK458760 AMK458758:AMO458760 ACO458758:ACS458760 SS458758:SW458760 IW458758:JA458760 WVI393222:WVM393224 WLM393222:WLQ393224 WBQ393222:WBU393224 VRU393222:VRY393224 VHY393222:VIC393224 UYC393222:UYG393224 UOG393222:UOK393224 UEK393222:UEO393224 TUO393222:TUS393224 TKS393222:TKW393224 TAW393222:TBA393224 SRA393222:SRE393224 SHE393222:SHI393224 RXI393222:RXM393224 RNM393222:RNQ393224 RDQ393222:RDU393224 QTU393222:QTY393224 QJY393222:QKC393224 QAC393222:QAG393224 PQG393222:PQK393224 PGK393222:PGO393224 OWO393222:OWS393224 OMS393222:OMW393224 OCW393222:ODA393224 NTA393222:NTE393224 NJE393222:NJI393224 MZI393222:MZM393224 MPM393222:MPQ393224 MFQ393222:MFU393224 LVU393222:LVY393224 LLY393222:LMC393224 LCC393222:LCG393224 KSG393222:KSK393224 KIK393222:KIO393224 JYO393222:JYS393224 JOS393222:JOW393224 JEW393222:JFA393224 IVA393222:IVE393224 ILE393222:ILI393224 IBI393222:IBM393224 HRM393222:HRQ393224 HHQ393222:HHU393224 GXU393222:GXY393224 GNY393222:GOC393224 GEC393222:GEG393224 FUG393222:FUK393224 FKK393222:FKO393224 FAO393222:FAS393224 EQS393222:EQW393224 EGW393222:EHA393224 DXA393222:DXE393224 DNE393222:DNI393224 DDI393222:DDM393224 CTM393222:CTQ393224 CJQ393222:CJU393224 BZU393222:BZY393224 BPY393222:BQC393224 BGC393222:BGG393224 AWG393222:AWK393224 AMK393222:AMO393224 ACO393222:ACS393224 SS393222:SW393224 IW393222:JA393224 WVI327686:WVM327688 WLM327686:WLQ327688 WBQ327686:WBU327688 VRU327686:VRY327688 VHY327686:VIC327688 UYC327686:UYG327688 UOG327686:UOK327688 UEK327686:UEO327688 TUO327686:TUS327688 TKS327686:TKW327688 TAW327686:TBA327688 SRA327686:SRE327688 SHE327686:SHI327688 RXI327686:RXM327688 RNM327686:RNQ327688 RDQ327686:RDU327688 QTU327686:QTY327688 QJY327686:QKC327688 QAC327686:QAG327688 PQG327686:PQK327688 PGK327686:PGO327688 OWO327686:OWS327688 OMS327686:OMW327688 OCW327686:ODA327688 NTA327686:NTE327688 NJE327686:NJI327688 MZI327686:MZM327688 MPM327686:MPQ327688 MFQ327686:MFU327688 LVU327686:LVY327688 LLY327686:LMC327688 LCC327686:LCG327688 KSG327686:KSK327688 KIK327686:KIO327688 JYO327686:JYS327688 JOS327686:JOW327688 JEW327686:JFA327688 IVA327686:IVE327688 ILE327686:ILI327688 IBI327686:IBM327688 HRM327686:HRQ327688 HHQ327686:HHU327688 GXU327686:GXY327688 GNY327686:GOC327688 GEC327686:GEG327688 FUG327686:FUK327688 FKK327686:FKO327688 FAO327686:FAS327688 EQS327686:EQW327688 EGW327686:EHA327688 DXA327686:DXE327688 DNE327686:DNI327688 DDI327686:DDM327688 CTM327686:CTQ327688 CJQ327686:CJU327688 BZU327686:BZY327688 BPY327686:BQC327688 BGC327686:BGG327688 AWG327686:AWK327688 AMK327686:AMO327688 ACO327686:ACS327688 SS327686:SW327688 IW327686:JA327688 WVI262150:WVM262152 WLM262150:WLQ262152 WBQ262150:WBU262152 VRU262150:VRY262152 VHY262150:VIC262152 UYC262150:UYG262152 UOG262150:UOK262152 UEK262150:UEO262152 TUO262150:TUS262152 TKS262150:TKW262152 TAW262150:TBA262152 SRA262150:SRE262152 SHE262150:SHI262152 RXI262150:RXM262152 RNM262150:RNQ262152 RDQ262150:RDU262152 QTU262150:QTY262152 QJY262150:QKC262152 QAC262150:QAG262152 PQG262150:PQK262152 PGK262150:PGO262152 OWO262150:OWS262152 OMS262150:OMW262152 OCW262150:ODA262152 NTA262150:NTE262152 NJE262150:NJI262152 MZI262150:MZM262152 MPM262150:MPQ262152 MFQ262150:MFU262152 LVU262150:LVY262152 LLY262150:LMC262152 LCC262150:LCG262152 KSG262150:KSK262152 KIK262150:KIO262152 JYO262150:JYS262152 JOS262150:JOW262152 JEW262150:JFA262152 IVA262150:IVE262152 ILE262150:ILI262152 IBI262150:IBM262152 HRM262150:HRQ262152 HHQ262150:HHU262152 GXU262150:GXY262152 GNY262150:GOC262152 GEC262150:GEG262152 FUG262150:FUK262152 FKK262150:FKO262152 FAO262150:FAS262152 EQS262150:EQW262152 EGW262150:EHA262152 DXA262150:DXE262152 DNE262150:DNI262152 DDI262150:DDM262152 CTM262150:CTQ262152 CJQ262150:CJU262152 BZU262150:BZY262152 BPY262150:BQC262152 BGC262150:BGG262152 AWG262150:AWK262152 AMK262150:AMO262152 ACO262150:ACS262152 SS262150:SW262152 IW262150:JA262152 WVI196614:WVM196616 WLM196614:WLQ196616 WBQ196614:WBU196616 VRU196614:VRY196616 VHY196614:VIC196616 UYC196614:UYG196616 UOG196614:UOK196616 UEK196614:UEO196616 TUO196614:TUS196616 TKS196614:TKW196616 TAW196614:TBA196616 SRA196614:SRE196616 SHE196614:SHI196616 RXI196614:RXM196616 RNM196614:RNQ196616 RDQ196614:RDU196616 QTU196614:QTY196616 QJY196614:QKC196616 QAC196614:QAG196616 PQG196614:PQK196616 PGK196614:PGO196616 OWO196614:OWS196616 OMS196614:OMW196616 OCW196614:ODA196616 NTA196614:NTE196616 NJE196614:NJI196616 MZI196614:MZM196616 MPM196614:MPQ196616 MFQ196614:MFU196616 LVU196614:LVY196616 LLY196614:LMC196616 LCC196614:LCG196616 KSG196614:KSK196616 KIK196614:KIO196616 JYO196614:JYS196616 JOS196614:JOW196616 JEW196614:JFA196616 IVA196614:IVE196616 ILE196614:ILI196616 IBI196614:IBM196616 HRM196614:HRQ196616 HHQ196614:HHU196616 GXU196614:GXY196616 GNY196614:GOC196616 GEC196614:GEG196616 FUG196614:FUK196616 FKK196614:FKO196616 FAO196614:FAS196616 EQS196614:EQW196616 EGW196614:EHA196616 DXA196614:DXE196616 DNE196614:DNI196616 DDI196614:DDM196616 CTM196614:CTQ196616 CJQ196614:CJU196616 BZU196614:BZY196616 BPY196614:BQC196616 BGC196614:BGG196616 AWG196614:AWK196616 AMK196614:AMO196616 ACO196614:ACS196616 SS196614:SW196616 IW196614:JA196616 WVI131078:WVM131080 WLM131078:WLQ131080 WBQ131078:WBU131080 VRU131078:VRY131080 VHY131078:VIC131080 UYC131078:UYG131080 UOG131078:UOK131080 UEK131078:UEO131080 TUO131078:TUS131080 TKS131078:TKW131080 TAW131078:TBA131080 SRA131078:SRE131080 SHE131078:SHI131080 RXI131078:RXM131080 RNM131078:RNQ131080 RDQ131078:RDU131080 QTU131078:QTY131080 QJY131078:QKC131080 QAC131078:QAG131080 PQG131078:PQK131080 PGK131078:PGO131080 OWO131078:OWS131080 OMS131078:OMW131080 OCW131078:ODA131080 NTA131078:NTE131080 NJE131078:NJI131080 MZI131078:MZM131080 MPM131078:MPQ131080 MFQ131078:MFU131080 LVU131078:LVY131080 LLY131078:LMC131080 LCC131078:LCG131080 KSG131078:KSK131080 KIK131078:KIO131080 JYO131078:JYS131080 JOS131078:JOW131080 JEW131078:JFA131080 IVA131078:IVE131080 ILE131078:ILI131080 IBI131078:IBM131080 HRM131078:HRQ131080 HHQ131078:HHU131080 GXU131078:GXY131080 GNY131078:GOC131080 GEC131078:GEG131080 FUG131078:FUK131080 FKK131078:FKO131080 FAO131078:FAS131080 EQS131078:EQW131080 EGW131078:EHA131080 DXA131078:DXE131080 DNE131078:DNI131080 DDI131078:DDM131080 CTM131078:CTQ131080 CJQ131078:CJU131080 BZU131078:BZY131080 BPY131078:BQC131080 BGC131078:BGG131080 AWG131078:AWK131080 AMK131078:AMO131080 ACO131078:ACS131080 SS131078:SW131080 IW131078:JA131080 WVI65542:WVM65544 WLM65542:WLQ65544 WBQ65542:WBU65544 VRU65542:VRY65544 VHY65542:VIC65544 UYC65542:UYG65544 UOG65542:UOK65544 UEK65542:UEO65544 TUO65542:TUS65544 TKS65542:TKW65544 TAW65542:TBA65544 SRA65542:SRE65544 SHE65542:SHI65544 RXI65542:RXM65544 RNM65542:RNQ65544 RDQ65542:RDU65544 QTU65542:QTY65544 QJY65542:QKC65544 QAC65542:QAG65544 PQG65542:PQK65544 PGK65542:PGO65544 OWO65542:OWS65544 OMS65542:OMW65544 OCW65542:ODA65544 NTA65542:NTE65544 NJE65542:NJI65544 MZI65542:MZM65544 MPM65542:MPQ65544 MFQ65542:MFU65544 LVU65542:LVY65544 LLY65542:LMC65544 LCC65542:LCG65544 KSG65542:KSK65544 KIK65542:KIO65544 JYO65542:JYS65544 JOS65542:JOW65544 JEW65542:JFA65544 IVA65542:IVE65544 ILE65542:ILI65544 IBI65542:IBM65544 HRM65542:HRQ65544 HHQ65542:HHU65544 GXU65542:GXY65544 GNY65542:GOC65544 GEC65542:GEG65544 FUG65542:FUK65544 FKK65542:FKO65544 FAO65542:FAS65544 EQS65542:EQW65544 EGW65542:EHA65544 DXA65542:DXE65544 DNE65542:DNI65544 DDI65542:DDM65544 CTM65542:CTQ65544 CJQ65542:CJU65544 BZU65542:BZY65544 BPY65542:BQC65544 BGC65542:BGG65544 AWG65542:AWK65544 AMK65542:AMO65544 ACO65542:ACS65544 SS65542:SW65544 IW65542:JA65544 IW327728:JA327731 WVI262192:WVM262195 WLM262192:WLQ262195 WBQ262192:WBU262195 VRU262192:VRY262195 VHY262192:VIC262195 UYC262192:UYG262195 UOG262192:UOK262195 UEK262192:UEO262195 TUO262192:TUS262195 TKS262192:TKW262195 TAW262192:TBA262195 SRA262192:SRE262195 SHE262192:SHI262195 RXI262192:RXM262195 RNM262192:RNQ262195 RDQ262192:RDU262195 QTU262192:QTY262195 QJY262192:QKC262195 QAC262192:QAG262195 PQG262192:PQK262195 PGK262192:PGO262195 OWO262192:OWS262195 OMS262192:OMW262195 OCW262192:ODA262195 NTA262192:NTE262195 NJE262192:NJI262195 MZI262192:MZM262195 MPM262192:MPQ262195 MFQ262192:MFU262195 LVU262192:LVY262195 LLY262192:LMC262195 LCC262192:LCG262195 KSG262192:KSK262195 KIK262192:KIO262195 JYO262192:JYS262195 JOS262192:JOW262195 JEW262192:JFA262195 IVA262192:IVE262195 ILE262192:ILI262195 IBI262192:IBM262195 HRM262192:HRQ262195 HHQ262192:HHU262195 GXU262192:GXY262195 GNY262192:GOC262195 GEC262192:GEG262195 FUG262192:FUK262195 FKK262192:FKO262195 FAO262192:FAS262195 EQS262192:EQW262195 EGW262192:EHA262195 DXA262192:DXE262195 DNE262192:DNI262195 DDI262192:DDM262195 CTM262192:CTQ262195 CJQ262192:CJU262195 BZU262192:BZY262195 BPY262192:BQC262195 BGC262192:BGG262195 AWG262192:AWK262195 AMK262192:AMO262195 ACO262192:ACS262195 SS262192:SW262195 WVI983050:WVM983055 WLM983050:WLQ983055 WBQ983050:WBU983055 VRU983050:VRY983055 VHY983050:VIC983055 UYC983050:UYG983055 UOG983050:UOK983055 UEK983050:UEO983055 TUO983050:TUS983055 TKS983050:TKW983055 TAW983050:TBA983055 SRA983050:SRE983055 SHE983050:SHI983055 RXI983050:RXM983055 RNM983050:RNQ983055 RDQ983050:RDU983055 QTU983050:QTY983055 QJY983050:QKC983055 QAC983050:QAG983055 PQG983050:PQK983055 PGK983050:PGO983055 OWO983050:OWS983055 OMS983050:OMW983055 OCW983050:ODA983055 NTA983050:NTE983055 NJE983050:NJI983055 MZI983050:MZM983055 MPM983050:MPQ983055 MFQ983050:MFU983055 LVU983050:LVY983055 LLY983050:LMC983055 LCC983050:LCG983055 KSG983050:KSK983055 KIK983050:KIO983055 JYO983050:JYS983055 JOS983050:JOW983055 JEW983050:JFA983055 IVA983050:IVE983055 ILE983050:ILI983055 IBI983050:IBM983055 HRM983050:HRQ983055 HHQ983050:HHU983055 GXU983050:GXY983055 GNY983050:GOC983055 GEC983050:GEG983055 FUG983050:FUK983055 FKK983050:FKO983055 FAO983050:FAS983055 EQS983050:EQW983055 EGW983050:EHA983055 DXA983050:DXE983055 DNE983050:DNI983055 DDI983050:DDM983055 CTM983050:CTQ983055 CJQ983050:CJU983055 BZU983050:BZY983055 BPY983050:BQC983055 BGC983050:BGG983055 AWG983050:AWK983055 AMK983050:AMO983055 ACO983050:ACS983055 SS983050:SW983055 IW983050:JA983055 WVI917514:WVM917519 WLM917514:WLQ917519 WBQ917514:WBU917519 VRU917514:VRY917519 VHY917514:VIC917519 UYC917514:UYG917519 UOG917514:UOK917519 UEK917514:UEO917519 TUO917514:TUS917519 TKS917514:TKW917519 TAW917514:TBA917519 SRA917514:SRE917519 SHE917514:SHI917519 RXI917514:RXM917519 RNM917514:RNQ917519 RDQ917514:RDU917519 QTU917514:QTY917519 QJY917514:QKC917519 QAC917514:QAG917519 PQG917514:PQK917519 PGK917514:PGO917519 OWO917514:OWS917519 OMS917514:OMW917519 OCW917514:ODA917519 NTA917514:NTE917519 NJE917514:NJI917519 MZI917514:MZM917519 MPM917514:MPQ917519 MFQ917514:MFU917519 LVU917514:LVY917519 LLY917514:LMC917519 LCC917514:LCG917519 KSG917514:KSK917519 KIK917514:KIO917519 JYO917514:JYS917519 JOS917514:JOW917519 JEW917514:JFA917519 IVA917514:IVE917519 ILE917514:ILI917519 IBI917514:IBM917519 HRM917514:HRQ917519 HHQ917514:HHU917519 GXU917514:GXY917519 GNY917514:GOC917519 GEC917514:GEG917519 FUG917514:FUK917519 FKK917514:FKO917519 FAO917514:FAS917519 EQS917514:EQW917519 EGW917514:EHA917519 DXA917514:DXE917519 DNE917514:DNI917519 DDI917514:DDM917519 CTM917514:CTQ917519 CJQ917514:CJU917519 BZU917514:BZY917519 BPY917514:BQC917519 BGC917514:BGG917519 AWG917514:AWK917519 AMK917514:AMO917519 ACO917514:ACS917519 SS917514:SW917519 IW917514:JA917519 WVI851978:WVM851983 WLM851978:WLQ851983 WBQ851978:WBU851983 VRU851978:VRY851983 VHY851978:VIC851983 UYC851978:UYG851983 UOG851978:UOK851983 UEK851978:UEO851983 TUO851978:TUS851983 TKS851978:TKW851983 TAW851978:TBA851983 SRA851978:SRE851983 SHE851978:SHI851983 RXI851978:RXM851983 RNM851978:RNQ851983 RDQ851978:RDU851983 QTU851978:QTY851983 QJY851978:QKC851983 QAC851978:QAG851983 PQG851978:PQK851983 PGK851978:PGO851983 OWO851978:OWS851983 OMS851978:OMW851983 OCW851978:ODA851983 NTA851978:NTE851983 NJE851978:NJI851983 MZI851978:MZM851983 MPM851978:MPQ851983 MFQ851978:MFU851983 LVU851978:LVY851983 LLY851978:LMC851983 LCC851978:LCG851983 KSG851978:KSK851983 KIK851978:KIO851983 JYO851978:JYS851983 JOS851978:JOW851983 JEW851978:JFA851983 IVA851978:IVE851983 ILE851978:ILI851983 IBI851978:IBM851983 HRM851978:HRQ851983 HHQ851978:HHU851983 GXU851978:GXY851983 GNY851978:GOC851983 GEC851978:GEG851983 FUG851978:FUK851983 FKK851978:FKO851983 FAO851978:FAS851983 EQS851978:EQW851983 EGW851978:EHA851983 DXA851978:DXE851983 DNE851978:DNI851983 DDI851978:DDM851983 CTM851978:CTQ851983 CJQ851978:CJU851983 BZU851978:BZY851983 BPY851978:BQC851983 BGC851978:BGG851983 AWG851978:AWK851983 AMK851978:AMO851983 ACO851978:ACS851983 SS851978:SW851983 IW851978:JA851983 WVI786442:WVM786447 WLM786442:WLQ786447 WBQ786442:WBU786447 VRU786442:VRY786447 VHY786442:VIC786447 UYC786442:UYG786447 UOG786442:UOK786447 UEK786442:UEO786447 TUO786442:TUS786447 TKS786442:TKW786447 TAW786442:TBA786447 SRA786442:SRE786447 SHE786442:SHI786447 RXI786442:RXM786447 RNM786442:RNQ786447 RDQ786442:RDU786447 QTU786442:QTY786447 QJY786442:QKC786447 QAC786442:QAG786447 PQG786442:PQK786447 PGK786442:PGO786447 OWO786442:OWS786447 OMS786442:OMW786447 OCW786442:ODA786447 NTA786442:NTE786447 NJE786442:NJI786447 MZI786442:MZM786447 MPM786442:MPQ786447 MFQ786442:MFU786447 LVU786442:LVY786447 LLY786442:LMC786447 LCC786442:LCG786447 KSG786442:KSK786447 KIK786442:KIO786447 JYO786442:JYS786447 JOS786442:JOW786447 JEW786442:JFA786447 IVA786442:IVE786447 ILE786442:ILI786447 IBI786442:IBM786447 HRM786442:HRQ786447 HHQ786442:HHU786447 GXU786442:GXY786447 GNY786442:GOC786447 GEC786442:GEG786447 FUG786442:FUK786447 FKK786442:FKO786447 FAO786442:FAS786447 EQS786442:EQW786447 EGW786442:EHA786447 DXA786442:DXE786447 DNE786442:DNI786447 DDI786442:DDM786447 CTM786442:CTQ786447 CJQ786442:CJU786447 BZU786442:BZY786447 BPY786442:BQC786447 BGC786442:BGG786447 AWG786442:AWK786447 AMK786442:AMO786447 ACO786442:ACS786447 SS786442:SW786447 IW786442:JA786447 WVI720906:WVM720911 WLM720906:WLQ720911 WBQ720906:WBU720911 VRU720906:VRY720911 VHY720906:VIC720911 UYC720906:UYG720911 UOG720906:UOK720911 UEK720906:UEO720911 TUO720906:TUS720911 TKS720906:TKW720911 TAW720906:TBA720911 SRA720906:SRE720911 SHE720906:SHI720911 RXI720906:RXM720911 RNM720906:RNQ720911 RDQ720906:RDU720911 QTU720906:QTY720911 QJY720906:QKC720911 QAC720906:QAG720911 PQG720906:PQK720911 PGK720906:PGO720911 OWO720906:OWS720911 OMS720906:OMW720911 OCW720906:ODA720911 NTA720906:NTE720911 NJE720906:NJI720911 MZI720906:MZM720911 MPM720906:MPQ720911 MFQ720906:MFU720911 LVU720906:LVY720911 LLY720906:LMC720911 LCC720906:LCG720911 KSG720906:KSK720911 KIK720906:KIO720911 JYO720906:JYS720911 JOS720906:JOW720911 JEW720906:JFA720911 IVA720906:IVE720911 ILE720906:ILI720911 IBI720906:IBM720911 HRM720906:HRQ720911 HHQ720906:HHU720911 GXU720906:GXY720911 GNY720906:GOC720911 GEC720906:GEG720911 FUG720906:FUK720911 FKK720906:FKO720911 FAO720906:FAS720911 EQS720906:EQW720911 EGW720906:EHA720911 DXA720906:DXE720911 DNE720906:DNI720911 DDI720906:DDM720911 CTM720906:CTQ720911 CJQ720906:CJU720911 BZU720906:BZY720911 BPY720906:BQC720911 BGC720906:BGG720911 AWG720906:AWK720911 AMK720906:AMO720911 ACO720906:ACS720911 SS720906:SW720911 IW720906:JA720911 WVI655370:WVM655375 WLM655370:WLQ655375 WBQ655370:WBU655375 VRU655370:VRY655375 VHY655370:VIC655375 UYC655370:UYG655375 UOG655370:UOK655375 UEK655370:UEO655375 TUO655370:TUS655375 TKS655370:TKW655375 TAW655370:TBA655375 SRA655370:SRE655375 SHE655370:SHI655375 RXI655370:RXM655375 RNM655370:RNQ655375 RDQ655370:RDU655375 QTU655370:QTY655375 QJY655370:QKC655375 QAC655370:QAG655375 PQG655370:PQK655375 PGK655370:PGO655375 OWO655370:OWS655375 OMS655370:OMW655375 OCW655370:ODA655375 NTA655370:NTE655375 NJE655370:NJI655375 MZI655370:MZM655375 MPM655370:MPQ655375 MFQ655370:MFU655375 LVU655370:LVY655375 LLY655370:LMC655375 LCC655370:LCG655375 KSG655370:KSK655375 KIK655370:KIO655375 JYO655370:JYS655375 JOS655370:JOW655375 JEW655370:JFA655375 IVA655370:IVE655375 ILE655370:ILI655375 IBI655370:IBM655375 HRM655370:HRQ655375 HHQ655370:HHU655375 GXU655370:GXY655375 GNY655370:GOC655375 GEC655370:GEG655375 FUG655370:FUK655375 FKK655370:FKO655375 FAO655370:FAS655375 EQS655370:EQW655375 EGW655370:EHA655375 DXA655370:DXE655375 DNE655370:DNI655375 DDI655370:DDM655375 CTM655370:CTQ655375 CJQ655370:CJU655375 BZU655370:BZY655375 BPY655370:BQC655375 BGC655370:BGG655375 AWG655370:AWK655375 AMK655370:AMO655375 ACO655370:ACS655375 SS655370:SW655375 IW655370:JA655375 WVI589834:WVM589839 WLM589834:WLQ589839 WBQ589834:WBU589839 VRU589834:VRY589839 VHY589834:VIC589839 UYC589834:UYG589839 UOG589834:UOK589839 UEK589834:UEO589839 TUO589834:TUS589839 TKS589834:TKW589839 TAW589834:TBA589839 SRA589834:SRE589839 SHE589834:SHI589839 RXI589834:RXM589839 RNM589834:RNQ589839 RDQ589834:RDU589839 QTU589834:QTY589839 QJY589834:QKC589839 QAC589834:QAG589839 PQG589834:PQK589839 PGK589834:PGO589839 OWO589834:OWS589839 OMS589834:OMW589839 OCW589834:ODA589839 NTA589834:NTE589839 NJE589834:NJI589839 MZI589834:MZM589839 MPM589834:MPQ589839 MFQ589834:MFU589839 LVU589834:LVY589839 LLY589834:LMC589839 LCC589834:LCG589839 KSG589834:KSK589839 KIK589834:KIO589839 JYO589834:JYS589839 JOS589834:JOW589839 JEW589834:JFA589839 IVA589834:IVE589839 ILE589834:ILI589839 IBI589834:IBM589839 HRM589834:HRQ589839 HHQ589834:HHU589839 GXU589834:GXY589839 GNY589834:GOC589839 GEC589834:GEG589839 FUG589834:FUK589839 FKK589834:FKO589839 FAO589834:FAS589839 EQS589834:EQW589839 EGW589834:EHA589839 DXA589834:DXE589839 DNE589834:DNI589839 DDI589834:DDM589839 CTM589834:CTQ589839 CJQ589834:CJU589839 BZU589834:BZY589839 BPY589834:BQC589839 BGC589834:BGG589839 AWG589834:AWK589839 AMK589834:AMO589839 ACO589834:ACS589839 SS589834:SW589839 IW589834:JA589839 WVI524298:WVM524303 WLM524298:WLQ524303 WBQ524298:WBU524303 VRU524298:VRY524303 VHY524298:VIC524303 UYC524298:UYG524303 UOG524298:UOK524303 UEK524298:UEO524303 TUO524298:TUS524303 TKS524298:TKW524303 TAW524298:TBA524303 SRA524298:SRE524303 SHE524298:SHI524303 RXI524298:RXM524303 RNM524298:RNQ524303 RDQ524298:RDU524303 QTU524298:QTY524303 QJY524298:QKC524303 QAC524298:QAG524303 PQG524298:PQK524303 PGK524298:PGO524303 OWO524298:OWS524303 OMS524298:OMW524303 OCW524298:ODA524303 NTA524298:NTE524303 NJE524298:NJI524303 MZI524298:MZM524303 MPM524298:MPQ524303 MFQ524298:MFU524303 LVU524298:LVY524303 LLY524298:LMC524303 LCC524298:LCG524303 KSG524298:KSK524303 KIK524298:KIO524303 JYO524298:JYS524303 JOS524298:JOW524303 JEW524298:JFA524303 IVA524298:IVE524303 ILE524298:ILI524303 IBI524298:IBM524303 HRM524298:HRQ524303 HHQ524298:HHU524303 GXU524298:GXY524303 GNY524298:GOC524303 GEC524298:GEG524303 FUG524298:FUK524303 FKK524298:FKO524303 FAO524298:FAS524303 EQS524298:EQW524303 EGW524298:EHA524303 DXA524298:DXE524303 DNE524298:DNI524303 DDI524298:DDM524303 CTM524298:CTQ524303 CJQ524298:CJU524303 BZU524298:BZY524303 BPY524298:BQC524303 BGC524298:BGG524303 AWG524298:AWK524303 AMK524298:AMO524303 ACO524298:ACS524303 SS524298:SW524303 IW524298:JA524303 WVI458762:WVM458767 WLM458762:WLQ458767 WBQ458762:WBU458767 VRU458762:VRY458767 VHY458762:VIC458767 UYC458762:UYG458767 UOG458762:UOK458767 UEK458762:UEO458767 TUO458762:TUS458767 TKS458762:TKW458767 TAW458762:TBA458767 SRA458762:SRE458767 SHE458762:SHI458767 RXI458762:RXM458767 RNM458762:RNQ458767 RDQ458762:RDU458767 QTU458762:QTY458767 QJY458762:QKC458767 QAC458762:QAG458767 PQG458762:PQK458767 PGK458762:PGO458767 OWO458762:OWS458767 OMS458762:OMW458767 OCW458762:ODA458767 NTA458762:NTE458767 NJE458762:NJI458767 MZI458762:MZM458767 MPM458762:MPQ458767 MFQ458762:MFU458767 LVU458762:LVY458767 LLY458762:LMC458767 LCC458762:LCG458767 KSG458762:KSK458767 KIK458762:KIO458767 JYO458762:JYS458767 JOS458762:JOW458767 JEW458762:JFA458767 IVA458762:IVE458767 ILE458762:ILI458767 IBI458762:IBM458767 HRM458762:HRQ458767 HHQ458762:HHU458767 GXU458762:GXY458767 GNY458762:GOC458767 GEC458762:GEG458767 FUG458762:FUK458767 FKK458762:FKO458767 FAO458762:FAS458767 EQS458762:EQW458767 EGW458762:EHA458767 DXA458762:DXE458767 DNE458762:DNI458767 DDI458762:DDM458767 CTM458762:CTQ458767 CJQ458762:CJU458767 BZU458762:BZY458767 BPY458762:BQC458767 BGC458762:BGG458767 AWG458762:AWK458767 AMK458762:AMO458767 ACO458762:ACS458767 SS458762:SW458767 IW458762:JA458767 WVI393226:WVM393231 WLM393226:WLQ393231 WBQ393226:WBU393231 VRU393226:VRY393231 VHY393226:VIC393231 UYC393226:UYG393231 UOG393226:UOK393231 UEK393226:UEO393231 TUO393226:TUS393231 TKS393226:TKW393231 TAW393226:TBA393231 SRA393226:SRE393231 SHE393226:SHI393231 RXI393226:RXM393231 RNM393226:RNQ393231 RDQ393226:RDU393231 QTU393226:QTY393231 QJY393226:QKC393231 QAC393226:QAG393231 PQG393226:PQK393231 PGK393226:PGO393231 OWO393226:OWS393231 OMS393226:OMW393231 OCW393226:ODA393231 NTA393226:NTE393231 NJE393226:NJI393231 MZI393226:MZM393231 MPM393226:MPQ393231 MFQ393226:MFU393231 LVU393226:LVY393231 LLY393226:LMC393231 LCC393226:LCG393231 KSG393226:KSK393231 KIK393226:KIO393231 JYO393226:JYS393231 JOS393226:JOW393231 JEW393226:JFA393231 IVA393226:IVE393231 ILE393226:ILI393231 IBI393226:IBM393231 HRM393226:HRQ393231 HHQ393226:HHU393231 GXU393226:GXY393231 GNY393226:GOC393231 GEC393226:GEG393231 FUG393226:FUK393231 FKK393226:FKO393231 FAO393226:FAS393231 EQS393226:EQW393231 EGW393226:EHA393231 DXA393226:DXE393231 DNE393226:DNI393231 DDI393226:DDM393231 CTM393226:CTQ393231 CJQ393226:CJU393231 BZU393226:BZY393231 BPY393226:BQC393231 BGC393226:BGG393231 AWG393226:AWK393231 AMK393226:AMO393231 ACO393226:ACS393231 SS393226:SW393231 IW393226:JA393231 WVI327690:WVM327695 WLM327690:WLQ327695 WBQ327690:WBU327695 VRU327690:VRY327695 VHY327690:VIC327695 UYC327690:UYG327695 UOG327690:UOK327695 UEK327690:UEO327695 TUO327690:TUS327695 TKS327690:TKW327695 TAW327690:TBA327695 SRA327690:SRE327695 SHE327690:SHI327695 RXI327690:RXM327695 RNM327690:RNQ327695 RDQ327690:RDU327695 QTU327690:QTY327695 QJY327690:QKC327695 QAC327690:QAG327695 PQG327690:PQK327695 PGK327690:PGO327695 OWO327690:OWS327695 OMS327690:OMW327695 OCW327690:ODA327695 NTA327690:NTE327695 NJE327690:NJI327695 MZI327690:MZM327695 MPM327690:MPQ327695 MFQ327690:MFU327695 LVU327690:LVY327695 LLY327690:LMC327695 LCC327690:LCG327695 KSG327690:KSK327695 KIK327690:KIO327695 JYO327690:JYS327695 JOS327690:JOW327695 JEW327690:JFA327695 IVA327690:IVE327695 ILE327690:ILI327695 IBI327690:IBM327695 HRM327690:HRQ327695 HHQ327690:HHU327695 GXU327690:GXY327695 GNY327690:GOC327695 GEC327690:GEG327695 FUG327690:FUK327695 FKK327690:FKO327695 FAO327690:FAS327695 EQS327690:EQW327695 EGW327690:EHA327695 DXA327690:DXE327695 DNE327690:DNI327695 DDI327690:DDM327695 CTM327690:CTQ327695 CJQ327690:CJU327695 BZU327690:BZY327695 BPY327690:BQC327695 BGC327690:BGG327695 AWG327690:AWK327695 AMK327690:AMO327695 ACO327690:ACS327695 SS327690:SW327695 IW327690:JA327695 WVI262154:WVM262159 WLM262154:WLQ262159 WBQ262154:WBU262159 VRU262154:VRY262159 VHY262154:VIC262159 UYC262154:UYG262159 UOG262154:UOK262159 UEK262154:UEO262159 TUO262154:TUS262159 TKS262154:TKW262159 TAW262154:TBA262159 SRA262154:SRE262159 SHE262154:SHI262159 RXI262154:RXM262159 RNM262154:RNQ262159 RDQ262154:RDU262159 QTU262154:QTY262159 QJY262154:QKC262159 QAC262154:QAG262159 PQG262154:PQK262159 PGK262154:PGO262159 OWO262154:OWS262159 OMS262154:OMW262159 OCW262154:ODA262159 NTA262154:NTE262159 NJE262154:NJI262159 MZI262154:MZM262159 MPM262154:MPQ262159 MFQ262154:MFU262159 LVU262154:LVY262159 LLY262154:LMC262159 LCC262154:LCG262159 KSG262154:KSK262159 KIK262154:KIO262159 JYO262154:JYS262159 JOS262154:JOW262159 JEW262154:JFA262159 IVA262154:IVE262159 ILE262154:ILI262159 IBI262154:IBM262159 HRM262154:HRQ262159 HHQ262154:HHU262159 GXU262154:GXY262159 GNY262154:GOC262159 GEC262154:GEG262159 FUG262154:FUK262159 FKK262154:FKO262159 FAO262154:FAS262159 EQS262154:EQW262159 EGW262154:EHA262159 DXA262154:DXE262159 DNE262154:DNI262159 DDI262154:DDM262159 CTM262154:CTQ262159 CJQ262154:CJU262159 BZU262154:BZY262159 BPY262154:BQC262159 BGC262154:BGG262159 AWG262154:AWK262159 AMK262154:AMO262159 ACO262154:ACS262159 SS262154:SW262159 IW262154:JA262159 WVI196618:WVM196623 WLM196618:WLQ196623 WBQ196618:WBU196623 VRU196618:VRY196623 VHY196618:VIC196623 UYC196618:UYG196623 UOG196618:UOK196623 UEK196618:UEO196623 TUO196618:TUS196623 TKS196618:TKW196623 TAW196618:TBA196623 SRA196618:SRE196623 SHE196618:SHI196623 RXI196618:RXM196623 RNM196618:RNQ196623 RDQ196618:RDU196623 QTU196618:QTY196623 QJY196618:QKC196623 QAC196618:QAG196623 PQG196618:PQK196623 PGK196618:PGO196623 OWO196618:OWS196623 OMS196618:OMW196623 OCW196618:ODA196623 NTA196618:NTE196623 NJE196618:NJI196623 MZI196618:MZM196623 MPM196618:MPQ196623 MFQ196618:MFU196623 LVU196618:LVY196623 LLY196618:LMC196623 LCC196618:LCG196623 KSG196618:KSK196623 KIK196618:KIO196623 JYO196618:JYS196623 JOS196618:JOW196623 JEW196618:JFA196623 IVA196618:IVE196623 ILE196618:ILI196623 IBI196618:IBM196623 HRM196618:HRQ196623 HHQ196618:HHU196623 GXU196618:GXY196623 GNY196618:GOC196623 GEC196618:GEG196623 FUG196618:FUK196623 FKK196618:FKO196623 FAO196618:FAS196623 EQS196618:EQW196623 EGW196618:EHA196623 DXA196618:DXE196623 DNE196618:DNI196623 DDI196618:DDM196623 CTM196618:CTQ196623 CJQ196618:CJU196623 BZU196618:BZY196623 BPY196618:BQC196623 BGC196618:BGG196623 AWG196618:AWK196623 AMK196618:AMO196623 ACO196618:ACS196623 SS196618:SW196623 IW196618:JA196623 WVI131082:WVM131087 WLM131082:WLQ131087 WBQ131082:WBU131087 VRU131082:VRY131087 VHY131082:VIC131087 UYC131082:UYG131087 UOG131082:UOK131087 UEK131082:UEO131087 TUO131082:TUS131087 TKS131082:TKW131087 TAW131082:TBA131087 SRA131082:SRE131087 SHE131082:SHI131087 RXI131082:RXM131087 RNM131082:RNQ131087 RDQ131082:RDU131087 QTU131082:QTY131087 QJY131082:QKC131087 QAC131082:QAG131087 PQG131082:PQK131087 PGK131082:PGO131087 OWO131082:OWS131087 OMS131082:OMW131087 OCW131082:ODA131087 NTA131082:NTE131087 NJE131082:NJI131087 MZI131082:MZM131087 MPM131082:MPQ131087 MFQ131082:MFU131087 LVU131082:LVY131087 LLY131082:LMC131087 LCC131082:LCG131087 KSG131082:KSK131087 KIK131082:KIO131087 JYO131082:JYS131087 JOS131082:JOW131087 JEW131082:JFA131087 IVA131082:IVE131087 ILE131082:ILI131087 IBI131082:IBM131087 HRM131082:HRQ131087 HHQ131082:HHU131087 GXU131082:GXY131087 GNY131082:GOC131087 GEC131082:GEG131087 FUG131082:FUK131087 FKK131082:FKO131087 FAO131082:FAS131087 EQS131082:EQW131087 EGW131082:EHA131087 DXA131082:DXE131087 DNE131082:DNI131087 DDI131082:DDM131087 CTM131082:CTQ131087 CJQ131082:CJU131087 BZU131082:BZY131087 BPY131082:BQC131087 BGC131082:BGG131087 AWG131082:AWK131087 AMK131082:AMO131087 ACO131082:ACS131087 SS131082:SW131087 IW131082:JA131087 WVI65546:WVM65551 WLM65546:WLQ65551 WBQ65546:WBU65551 VRU65546:VRY65551 VHY65546:VIC65551 UYC65546:UYG65551 UOG65546:UOK65551 UEK65546:UEO65551 TUO65546:TUS65551 TKS65546:TKW65551 TAW65546:TBA65551 SRA65546:SRE65551 SHE65546:SHI65551 RXI65546:RXM65551 RNM65546:RNQ65551 RDQ65546:RDU65551 QTU65546:QTY65551 QJY65546:QKC65551 QAC65546:QAG65551 PQG65546:PQK65551 PGK65546:PGO65551 OWO65546:OWS65551 OMS65546:OMW65551 OCW65546:ODA65551 NTA65546:NTE65551 NJE65546:NJI65551 MZI65546:MZM65551 MPM65546:MPQ65551 MFQ65546:MFU65551 LVU65546:LVY65551 LLY65546:LMC65551 LCC65546:LCG65551 KSG65546:KSK65551 KIK65546:KIO65551 JYO65546:JYS65551 JOS65546:JOW65551 JEW65546:JFA65551 IVA65546:IVE65551 ILE65546:ILI65551 IBI65546:IBM65551 HRM65546:HRQ65551 HHQ65546:HHU65551 GXU65546:GXY65551 GNY65546:GOC65551 GEC65546:GEG65551 FUG65546:FUK65551 FKK65546:FKO65551 FAO65546:FAS65551 EQS65546:EQW65551 EGW65546:EHA65551 DXA65546:DXE65551 DNE65546:DNI65551 DDI65546:DDM65551 CTM65546:CTQ65551 CJQ65546:CJU65551 BZU65546:BZY65551 BPY65546:BQC65551 BGC65546:BGG65551 AWG65546:AWK65551 AMK65546:AMO65551 ACO65546:ACS65551 SS65546:SW65551 IW65546:JA65551 IW262192:JA262195 WVI196656:WVM196659 WLM196656:WLQ196659 WBQ196656:WBU196659 VRU196656:VRY196659 VHY196656:VIC196659 UYC196656:UYG196659 UOG196656:UOK196659 UEK196656:UEO196659 TUO196656:TUS196659 TKS196656:TKW196659 TAW196656:TBA196659 SRA196656:SRE196659 SHE196656:SHI196659 RXI196656:RXM196659 RNM196656:RNQ196659 RDQ196656:RDU196659 QTU196656:QTY196659 QJY196656:QKC196659 QAC196656:QAG196659 PQG196656:PQK196659 PGK196656:PGO196659 OWO196656:OWS196659 OMS196656:OMW196659 OCW196656:ODA196659 NTA196656:NTE196659 NJE196656:NJI196659 MZI196656:MZM196659 MPM196656:MPQ196659 MFQ196656:MFU196659 LVU196656:LVY196659 LLY196656:LMC196659 LCC196656:LCG196659 KSG196656:KSK196659 KIK196656:KIO196659 JYO196656:JYS196659 JOS196656:JOW196659 JEW196656:JFA196659 IVA196656:IVE196659 ILE196656:ILI196659 IBI196656:IBM196659 HRM196656:HRQ196659 HHQ196656:HHU196659 GXU196656:GXY196659 GNY196656:GOC196659 GEC196656:GEG196659 FUG196656:FUK196659 FKK196656:FKO196659 FAO196656:FAS196659 EQS196656:EQW196659 EGW196656:EHA196659 DXA196656:DXE196659 DNE196656:DNI196659 DDI196656:DDM196659 CTM196656:CTQ196659 CJQ196656:CJU196659 BZU196656:BZY196659 BPY196656:BQC196659 BGC196656:BGG196659 AWG196656:AWK196659 AMK196656:AMO196659 ACO196656:ACS196659 SS196656:SW196659 WVI983041:WVM983041 WLM983041:WLQ983041 WBQ983041:WBU983041 VRU983041:VRY983041 VHY983041:VIC983041 UYC983041:UYG983041 UOG983041:UOK983041 UEK983041:UEO983041 TUO983041:TUS983041 TKS983041:TKW983041 TAW983041:TBA983041 SRA983041:SRE983041 SHE983041:SHI983041 RXI983041:RXM983041 RNM983041:RNQ983041 RDQ983041:RDU983041 QTU983041:QTY983041 QJY983041:QKC983041 QAC983041:QAG983041 PQG983041:PQK983041 PGK983041:PGO983041 OWO983041:OWS983041 OMS983041:OMW983041 OCW983041:ODA983041 NTA983041:NTE983041 NJE983041:NJI983041 MZI983041:MZM983041 MPM983041:MPQ983041 MFQ983041:MFU983041 LVU983041:LVY983041 LLY983041:LMC983041 LCC983041:LCG983041 KSG983041:KSK983041 KIK983041:KIO983041 JYO983041:JYS983041 JOS983041:JOW983041 JEW983041:JFA983041 IVA983041:IVE983041 ILE983041:ILI983041 IBI983041:IBM983041 HRM983041:HRQ983041 HHQ983041:HHU983041 GXU983041:GXY983041 GNY983041:GOC983041 GEC983041:GEG983041 FUG983041:FUK983041 FKK983041:FKO983041 FAO983041:FAS983041 EQS983041:EQW983041 EGW983041:EHA983041 DXA983041:DXE983041 DNE983041:DNI983041 DDI983041:DDM983041 CTM983041:CTQ983041 CJQ983041:CJU983041 BZU983041:BZY983041 BPY983041:BQC983041 BGC983041:BGG983041 AWG983041:AWK983041 AMK983041:AMO983041 ACO983041:ACS983041 SS983041:SW983041 IW983041:JA983041 WVI917505:WVM917505 WLM917505:WLQ917505 WBQ917505:WBU917505 VRU917505:VRY917505 VHY917505:VIC917505 UYC917505:UYG917505 UOG917505:UOK917505 UEK917505:UEO917505 TUO917505:TUS917505 TKS917505:TKW917505 TAW917505:TBA917505 SRA917505:SRE917505 SHE917505:SHI917505 RXI917505:RXM917505 RNM917505:RNQ917505 RDQ917505:RDU917505 QTU917505:QTY917505 QJY917505:QKC917505 QAC917505:QAG917505 PQG917505:PQK917505 PGK917505:PGO917505 OWO917505:OWS917505 OMS917505:OMW917505 OCW917505:ODA917505 NTA917505:NTE917505 NJE917505:NJI917505 MZI917505:MZM917505 MPM917505:MPQ917505 MFQ917505:MFU917505 LVU917505:LVY917505 LLY917505:LMC917505 LCC917505:LCG917505 KSG917505:KSK917505 KIK917505:KIO917505 JYO917505:JYS917505 JOS917505:JOW917505 JEW917505:JFA917505 IVA917505:IVE917505 ILE917505:ILI917505 IBI917505:IBM917505 HRM917505:HRQ917505 HHQ917505:HHU917505 GXU917505:GXY917505 GNY917505:GOC917505 GEC917505:GEG917505 FUG917505:FUK917505 FKK917505:FKO917505 FAO917505:FAS917505 EQS917505:EQW917505 EGW917505:EHA917505 DXA917505:DXE917505 DNE917505:DNI917505 DDI917505:DDM917505 CTM917505:CTQ917505 CJQ917505:CJU917505 BZU917505:BZY917505 BPY917505:BQC917505 BGC917505:BGG917505 AWG917505:AWK917505 AMK917505:AMO917505 ACO917505:ACS917505 SS917505:SW917505 IW917505:JA917505 WVI851969:WVM851969 WLM851969:WLQ851969 WBQ851969:WBU851969 VRU851969:VRY851969 VHY851969:VIC851969 UYC851969:UYG851969 UOG851969:UOK851969 UEK851969:UEO851969 TUO851969:TUS851969 TKS851969:TKW851969 TAW851969:TBA851969 SRA851969:SRE851969 SHE851969:SHI851969 RXI851969:RXM851969 RNM851969:RNQ851969 RDQ851969:RDU851969 QTU851969:QTY851969 QJY851969:QKC851969 QAC851969:QAG851969 PQG851969:PQK851969 PGK851969:PGO851969 OWO851969:OWS851969 OMS851969:OMW851969 OCW851969:ODA851969 NTA851969:NTE851969 NJE851969:NJI851969 MZI851969:MZM851969 MPM851969:MPQ851969 MFQ851969:MFU851969 LVU851969:LVY851969 LLY851969:LMC851969 LCC851969:LCG851969 KSG851969:KSK851969 KIK851969:KIO851969 JYO851969:JYS851969 JOS851969:JOW851969 JEW851969:JFA851969 IVA851969:IVE851969 ILE851969:ILI851969 IBI851969:IBM851969 HRM851969:HRQ851969 HHQ851969:HHU851969 GXU851969:GXY851969 GNY851969:GOC851969 GEC851969:GEG851969 FUG851969:FUK851969 FKK851969:FKO851969 FAO851969:FAS851969 EQS851969:EQW851969 EGW851969:EHA851969 DXA851969:DXE851969 DNE851969:DNI851969 DDI851969:DDM851969 CTM851969:CTQ851969 CJQ851969:CJU851969 BZU851969:BZY851969 BPY851969:BQC851969 BGC851969:BGG851969 AWG851969:AWK851969 AMK851969:AMO851969 ACO851969:ACS851969 SS851969:SW851969 IW851969:JA851969 WVI786433:WVM786433 WLM786433:WLQ786433 WBQ786433:WBU786433 VRU786433:VRY786433 VHY786433:VIC786433 UYC786433:UYG786433 UOG786433:UOK786433 UEK786433:UEO786433 TUO786433:TUS786433 TKS786433:TKW786433 TAW786433:TBA786433 SRA786433:SRE786433 SHE786433:SHI786433 RXI786433:RXM786433 RNM786433:RNQ786433 RDQ786433:RDU786433 QTU786433:QTY786433 QJY786433:QKC786433 QAC786433:QAG786433 PQG786433:PQK786433 PGK786433:PGO786433 OWO786433:OWS786433 OMS786433:OMW786433 OCW786433:ODA786433 NTA786433:NTE786433 NJE786433:NJI786433 MZI786433:MZM786433 MPM786433:MPQ786433 MFQ786433:MFU786433 LVU786433:LVY786433 LLY786433:LMC786433 LCC786433:LCG786433 KSG786433:KSK786433 KIK786433:KIO786433 JYO786433:JYS786433 JOS786433:JOW786433 JEW786433:JFA786433 IVA786433:IVE786433 ILE786433:ILI786433 IBI786433:IBM786433 HRM786433:HRQ786433 HHQ786433:HHU786433 GXU786433:GXY786433 GNY786433:GOC786433 GEC786433:GEG786433 FUG786433:FUK786433 FKK786433:FKO786433 FAO786433:FAS786433 EQS786433:EQW786433 EGW786433:EHA786433 DXA786433:DXE786433 DNE786433:DNI786433 DDI786433:DDM786433 CTM786433:CTQ786433 CJQ786433:CJU786433 BZU786433:BZY786433 BPY786433:BQC786433 BGC786433:BGG786433 AWG786433:AWK786433 AMK786433:AMO786433 ACO786433:ACS786433 SS786433:SW786433 IW786433:JA786433 WVI720897:WVM720897 WLM720897:WLQ720897 WBQ720897:WBU720897 VRU720897:VRY720897 VHY720897:VIC720897 UYC720897:UYG720897 UOG720897:UOK720897 UEK720897:UEO720897 TUO720897:TUS720897 TKS720897:TKW720897 TAW720897:TBA720897 SRA720897:SRE720897 SHE720897:SHI720897 RXI720897:RXM720897 RNM720897:RNQ720897 RDQ720897:RDU720897 QTU720897:QTY720897 QJY720897:QKC720897 QAC720897:QAG720897 PQG720897:PQK720897 PGK720897:PGO720897 OWO720897:OWS720897 OMS720897:OMW720897 OCW720897:ODA720897 NTA720897:NTE720897 NJE720897:NJI720897 MZI720897:MZM720897 MPM720897:MPQ720897 MFQ720897:MFU720897 LVU720897:LVY720897 LLY720897:LMC720897 LCC720897:LCG720897 KSG720897:KSK720897 KIK720897:KIO720897 JYO720897:JYS720897 JOS720897:JOW720897 JEW720897:JFA720897 IVA720897:IVE720897 ILE720897:ILI720897 IBI720897:IBM720897 HRM720897:HRQ720897 HHQ720897:HHU720897 GXU720897:GXY720897 GNY720897:GOC720897 GEC720897:GEG720897 FUG720897:FUK720897 FKK720897:FKO720897 FAO720897:FAS720897 EQS720897:EQW720897 EGW720897:EHA720897 DXA720897:DXE720897 DNE720897:DNI720897 DDI720897:DDM720897 CTM720897:CTQ720897 CJQ720897:CJU720897 BZU720897:BZY720897 BPY720897:BQC720897 BGC720897:BGG720897 AWG720897:AWK720897 AMK720897:AMO720897 ACO720897:ACS720897 SS720897:SW720897 IW720897:JA720897 WVI655361:WVM655361 WLM655361:WLQ655361 WBQ655361:WBU655361 VRU655361:VRY655361 VHY655361:VIC655361 UYC655361:UYG655361 UOG655361:UOK655361 UEK655361:UEO655361 TUO655361:TUS655361 TKS655361:TKW655361 TAW655361:TBA655361 SRA655361:SRE655361 SHE655361:SHI655361 RXI655361:RXM655361 RNM655361:RNQ655361 RDQ655361:RDU655361 QTU655361:QTY655361 QJY655361:QKC655361 QAC655361:QAG655361 PQG655361:PQK655361 PGK655361:PGO655361 OWO655361:OWS655361 OMS655361:OMW655361 OCW655361:ODA655361 NTA655361:NTE655361 NJE655361:NJI655361 MZI655361:MZM655361 MPM655361:MPQ655361 MFQ655361:MFU655361 LVU655361:LVY655361 LLY655361:LMC655361 LCC655361:LCG655361 KSG655361:KSK655361 KIK655361:KIO655361 JYO655361:JYS655361 JOS655361:JOW655361 JEW655361:JFA655361 IVA655361:IVE655361 ILE655361:ILI655361 IBI655361:IBM655361 HRM655361:HRQ655361 HHQ655361:HHU655361 GXU655361:GXY655361 GNY655361:GOC655361 GEC655361:GEG655361 FUG655361:FUK655361 FKK655361:FKO655361 FAO655361:FAS655361 EQS655361:EQW655361 EGW655361:EHA655361 DXA655361:DXE655361 DNE655361:DNI655361 DDI655361:DDM655361 CTM655361:CTQ655361 CJQ655361:CJU655361 BZU655361:BZY655361 BPY655361:BQC655361 BGC655361:BGG655361 AWG655361:AWK655361 AMK655361:AMO655361 ACO655361:ACS655361 SS655361:SW655361 IW655361:JA655361 WVI589825:WVM589825 WLM589825:WLQ589825 WBQ589825:WBU589825 VRU589825:VRY589825 VHY589825:VIC589825 UYC589825:UYG589825 UOG589825:UOK589825 UEK589825:UEO589825 TUO589825:TUS589825 TKS589825:TKW589825 TAW589825:TBA589825 SRA589825:SRE589825 SHE589825:SHI589825 RXI589825:RXM589825 RNM589825:RNQ589825 RDQ589825:RDU589825 QTU589825:QTY589825 QJY589825:QKC589825 QAC589825:QAG589825 PQG589825:PQK589825 PGK589825:PGO589825 OWO589825:OWS589825 OMS589825:OMW589825 OCW589825:ODA589825 NTA589825:NTE589825 NJE589825:NJI589825 MZI589825:MZM589825 MPM589825:MPQ589825 MFQ589825:MFU589825 LVU589825:LVY589825 LLY589825:LMC589825 LCC589825:LCG589825 KSG589825:KSK589825 KIK589825:KIO589825 JYO589825:JYS589825 JOS589825:JOW589825 JEW589825:JFA589825 IVA589825:IVE589825 ILE589825:ILI589825 IBI589825:IBM589825 HRM589825:HRQ589825 HHQ589825:HHU589825 GXU589825:GXY589825 GNY589825:GOC589825 GEC589825:GEG589825 FUG589825:FUK589825 FKK589825:FKO589825 FAO589825:FAS589825 EQS589825:EQW589825 EGW589825:EHA589825 DXA589825:DXE589825 DNE589825:DNI589825 DDI589825:DDM589825 CTM589825:CTQ589825 CJQ589825:CJU589825 BZU589825:BZY589825 BPY589825:BQC589825 BGC589825:BGG589825 AWG589825:AWK589825 AMK589825:AMO589825 ACO589825:ACS589825 SS589825:SW589825 IW589825:JA589825 WVI524289:WVM524289 WLM524289:WLQ524289 WBQ524289:WBU524289 VRU524289:VRY524289 VHY524289:VIC524289 UYC524289:UYG524289 UOG524289:UOK524289 UEK524289:UEO524289 TUO524289:TUS524289 TKS524289:TKW524289 TAW524289:TBA524289 SRA524289:SRE524289 SHE524289:SHI524289 RXI524289:RXM524289 RNM524289:RNQ524289 RDQ524289:RDU524289 QTU524289:QTY524289 QJY524289:QKC524289 QAC524289:QAG524289 PQG524289:PQK524289 PGK524289:PGO524289 OWO524289:OWS524289 OMS524289:OMW524289 OCW524289:ODA524289 NTA524289:NTE524289 NJE524289:NJI524289 MZI524289:MZM524289 MPM524289:MPQ524289 MFQ524289:MFU524289 LVU524289:LVY524289 LLY524289:LMC524289 LCC524289:LCG524289 KSG524289:KSK524289 KIK524289:KIO524289 JYO524289:JYS524289 JOS524289:JOW524289 JEW524289:JFA524289 IVA524289:IVE524289 ILE524289:ILI524289 IBI524289:IBM524289 HRM524289:HRQ524289 HHQ524289:HHU524289 GXU524289:GXY524289 GNY524289:GOC524289 GEC524289:GEG524289 FUG524289:FUK524289 FKK524289:FKO524289 FAO524289:FAS524289 EQS524289:EQW524289 EGW524289:EHA524289 DXA524289:DXE524289 DNE524289:DNI524289 DDI524289:DDM524289 CTM524289:CTQ524289 CJQ524289:CJU524289 BZU524289:BZY524289 BPY524289:BQC524289 BGC524289:BGG524289 AWG524289:AWK524289 AMK524289:AMO524289 ACO524289:ACS524289 SS524289:SW524289 IW524289:JA524289 WVI458753:WVM458753 WLM458753:WLQ458753 WBQ458753:WBU458753 VRU458753:VRY458753 VHY458753:VIC458753 UYC458753:UYG458753 UOG458753:UOK458753 UEK458753:UEO458753 TUO458753:TUS458753 TKS458753:TKW458753 TAW458753:TBA458753 SRA458753:SRE458753 SHE458753:SHI458753 RXI458753:RXM458753 RNM458753:RNQ458753 RDQ458753:RDU458753 QTU458753:QTY458753 QJY458753:QKC458753 QAC458753:QAG458753 PQG458753:PQK458753 PGK458753:PGO458753 OWO458753:OWS458753 OMS458753:OMW458753 OCW458753:ODA458753 NTA458753:NTE458753 NJE458753:NJI458753 MZI458753:MZM458753 MPM458753:MPQ458753 MFQ458753:MFU458753 LVU458753:LVY458753 LLY458753:LMC458753 LCC458753:LCG458753 KSG458753:KSK458753 KIK458753:KIO458753 JYO458753:JYS458753 JOS458753:JOW458753 JEW458753:JFA458753 IVA458753:IVE458753 ILE458753:ILI458753 IBI458753:IBM458753 HRM458753:HRQ458753 HHQ458753:HHU458753 GXU458753:GXY458753 GNY458753:GOC458753 GEC458753:GEG458753 FUG458753:FUK458753 FKK458753:FKO458753 FAO458753:FAS458753 EQS458753:EQW458753 EGW458753:EHA458753 DXA458753:DXE458753 DNE458753:DNI458753 DDI458753:DDM458753 CTM458753:CTQ458753 CJQ458753:CJU458753 BZU458753:BZY458753 BPY458753:BQC458753 BGC458753:BGG458753 AWG458753:AWK458753 AMK458753:AMO458753 ACO458753:ACS458753 SS458753:SW458753 IW458753:JA458753 WVI393217:WVM393217 WLM393217:WLQ393217 WBQ393217:WBU393217 VRU393217:VRY393217 VHY393217:VIC393217 UYC393217:UYG393217 UOG393217:UOK393217 UEK393217:UEO393217 TUO393217:TUS393217 TKS393217:TKW393217 TAW393217:TBA393217 SRA393217:SRE393217 SHE393217:SHI393217 RXI393217:RXM393217 RNM393217:RNQ393217 RDQ393217:RDU393217 QTU393217:QTY393217 QJY393217:QKC393217 QAC393217:QAG393217 PQG393217:PQK393217 PGK393217:PGO393217 OWO393217:OWS393217 OMS393217:OMW393217 OCW393217:ODA393217 NTA393217:NTE393217 NJE393217:NJI393217 MZI393217:MZM393217 MPM393217:MPQ393217 MFQ393217:MFU393217 LVU393217:LVY393217 LLY393217:LMC393217 LCC393217:LCG393217 KSG393217:KSK393217 KIK393217:KIO393217 JYO393217:JYS393217 JOS393217:JOW393217 JEW393217:JFA393217 IVA393217:IVE393217 ILE393217:ILI393217 IBI393217:IBM393217 HRM393217:HRQ393217 HHQ393217:HHU393217 GXU393217:GXY393217 GNY393217:GOC393217 GEC393217:GEG393217 FUG393217:FUK393217 FKK393217:FKO393217 FAO393217:FAS393217 EQS393217:EQW393217 EGW393217:EHA393217 DXA393217:DXE393217 DNE393217:DNI393217 DDI393217:DDM393217 CTM393217:CTQ393217 CJQ393217:CJU393217 BZU393217:BZY393217 BPY393217:BQC393217 BGC393217:BGG393217 AWG393217:AWK393217 AMK393217:AMO393217 ACO393217:ACS393217 SS393217:SW393217 IW393217:JA393217 WVI327681:WVM327681 WLM327681:WLQ327681 WBQ327681:WBU327681 VRU327681:VRY327681 VHY327681:VIC327681 UYC327681:UYG327681 UOG327681:UOK327681 UEK327681:UEO327681 TUO327681:TUS327681 TKS327681:TKW327681 TAW327681:TBA327681 SRA327681:SRE327681 SHE327681:SHI327681 RXI327681:RXM327681 RNM327681:RNQ327681 RDQ327681:RDU327681 QTU327681:QTY327681 QJY327681:QKC327681 QAC327681:QAG327681 PQG327681:PQK327681 PGK327681:PGO327681 OWO327681:OWS327681 OMS327681:OMW327681 OCW327681:ODA327681 NTA327681:NTE327681 NJE327681:NJI327681 MZI327681:MZM327681 MPM327681:MPQ327681 MFQ327681:MFU327681 LVU327681:LVY327681 LLY327681:LMC327681 LCC327681:LCG327681 KSG327681:KSK327681 KIK327681:KIO327681 JYO327681:JYS327681 JOS327681:JOW327681 JEW327681:JFA327681 IVA327681:IVE327681 ILE327681:ILI327681 IBI327681:IBM327681 HRM327681:HRQ327681 HHQ327681:HHU327681 GXU327681:GXY327681 GNY327681:GOC327681 GEC327681:GEG327681 FUG327681:FUK327681 FKK327681:FKO327681 FAO327681:FAS327681 EQS327681:EQW327681 EGW327681:EHA327681 DXA327681:DXE327681 DNE327681:DNI327681 DDI327681:DDM327681 CTM327681:CTQ327681 CJQ327681:CJU327681 BZU327681:BZY327681 BPY327681:BQC327681 BGC327681:BGG327681 AWG327681:AWK327681 AMK327681:AMO327681 ACO327681:ACS327681 SS327681:SW327681 IW327681:JA327681 WVI262145:WVM262145 WLM262145:WLQ262145 WBQ262145:WBU262145 VRU262145:VRY262145 VHY262145:VIC262145 UYC262145:UYG262145 UOG262145:UOK262145 UEK262145:UEO262145 TUO262145:TUS262145 TKS262145:TKW262145 TAW262145:TBA262145 SRA262145:SRE262145 SHE262145:SHI262145 RXI262145:RXM262145 RNM262145:RNQ262145 RDQ262145:RDU262145 QTU262145:QTY262145 QJY262145:QKC262145 QAC262145:QAG262145 PQG262145:PQK262145 PGK262145:PGO262145 OWO262145:OWS262145 OMS262145:OMW262145 OCW262145:ODA262145 NTA262145:NTE262145 NJE262145:NJI262145 MZI262145:MZM262145 MPM262145:MPQ262145 MFQ262145:MFU262145 LVU262145:LVY262145 LLY262145:LMC262145 LCC262145:LCG262145 KSG262145:KSK262145 KIK262145:KIO262145 JYO262145:JYS262145 JOS262145:JOW262145 JEW262145:JFA262145 IVA262145:IVE262145 ILE262145:ILI262145 IBI262145:IBM262145 HRM262145:HRQ262145 HHQ262145:HHU262145 GXU262145:GXY262145 GNY262145:GOC262145 GEC262145:GEG262145 FUG262145:FUK262145 FKK262145:FKO262145 FAO262145:FAS262145 EQS262145:EQW262145 EGW262145:EHA262145 DXA262145:DXE262145 DNE262145:DNI262145 DDI262145:DDM262145 CTM262145:CTQ262145 CJQ262145:CJU262145 BZU262145:BZY262145 BPY262145:BQC262145 BGC262145:BGG262145 AWG262145:AWK262145 AMK262145:AMO262145 ACO262145:ACS262145 SS262145:SW262145 IW262145:JA262145 WVI196609:WVM196609 WLM196609:WLQ196609 WBQ196609:WBU196609 VRU196609:VRY196609 VHY196609:VIC196609 UYC196609:UYG196609 UOG196609:UOK196609 UEK196609:UEO196609 TUO196609:TUS196609 TKS196609:TKW196609 TAW196609:TBA196609 SRA196609:SRE196609 SHE196609:SHI196609 RXI196609:RXM196609 RNM196609:RNQ196609 RDQ196609:RDU196609 QTU196609:QTY196609 QJY196609:QKC196609 QAC196609:QAG196609 PQG196609:PQK196609 PGK196609:PGO196609 OWO196609:OWS196609 OMS196609:OMW196609 OCW196609:ODA196609 NTA196609:NTE196609 NJE196609:NJI196609 MZI196609:MZM196609 MPM196609:MPQ196609 MFQ196609:MFU196609 LVU196609:LVY196609 LLY196609:LMC196609 LCC196609:LCG196609 KSG196609:KSK196609 KIK196609:KIO196609 JYO196609:JYS196609 JOS196609:JOW196609 JEW196609:JFA196609 IVA196609:IVE196609 ILE196609:ILI196609 IBI196609:IBM196609 HRM196609:HRQ196609 HHQ196609:HHU196609 GXU196609:GXY196609 GNY196609:GOC196609 GEC196609:GEG196609 FUG196609:FUK196609 FKK196609:FKO196609 FAO196609:FAS196609 EQS196609:EQW196609 EGW196609:EHA196609 DXA196609:DXE196609 DNE196609:DNI196609 DDI196609:DDM196609 CTM196609:CTQ196609 CJQ196609:CJU196609 BZU196609:BZY196609 BPY196609:BQC196609 BGC196609:BGG196609 AWG196609:AWK196609 AMK196609:AMO196609 ACO196609:ACS196609 SS196609:SW196609 IW196609:JA196609 WVI131073:WVM131073 WLM131073:WLQ131073 WBQ131073:WBU131073 VRU131073:VRY131073 VHY131073:VIC131073 UYC131073:UYG131073 UOG131073:UOK131073 UEK131073:UEO131073 TUO131073:TUS131073 TKS131073:TKW131073 TAW131073:TBA131073 SRA131073:SRE131073 SHE131073:SHI131073 RXI131073:RXM131073 RNM131073:RNQ131073 RDQ131073:RDU131073 QTU131073:QTY131073 QJY131073:QKC131073 QAC131073:QAG131073 PQG131073:PQK131073 PGK131073:PGO131073 OWO131073:OWS131073 OMS131073:OMW131073 OCW131073:ODA131073 NTA131073:NTE131073 NJE131073:NJI131073 MZI131073:MZM131073 MPM131073:MPQ131073 MFQ131073:MFU131073 LVU131073:LVY131073 LLY131073:LMC131073 LCC131073:LCG131073 KSG131073:KSK131073 KIK131073:KIO131073 JYO131073:JYS131073 JOS131073:JOW131073 JEW131073:JFA131073 IVA131073:IVE131073 ILE131073:ILI131073 IBI131073:IBM131073 HRM131073:HRQ131073 HHQ131073:HHU131073 GXU131073:GXY131073 GNY131073:GOC131073 GEC131073:GEG131073 FUG131073:FUK131073 FKK131073:FKO131073 FAO131073:FAS131073 EQS131073:EQW131073 EGW131073:EHA131073 DXA131073:DXE131073 DNE131073:DNI131073 DDI131073:DDM131073 CTM131073:CTQ131073 CJQ131073:CJU131073 BZU131073:BZY131073 BPY131073:BQC131073 BGC131073:BGG131073 AWG131073:AWK131073 AMK131073:AMO131073 ACO131073:ACS131073 SS131073:SW131073 IW131073:JA131073 WVI65537:WVM65537 WLM65537:WLQ65537 WBQ65537:WBU65537 VRU65537:VRY65537 VHY65537:VIC65537 UYC65537:UYG65537 UOG65537:UOK65537 UEK65537:UEO65537 TUO65537:TUS65537 TKS65537:TKW65537 TAW65537:TBA65537 SRA65537:SRE65537 SHE65537:SHI65537 RXI65537:RXM65537 RNM65537:RNQ65537 RDQ65537:RDU65537 QTU65537:QTY65537 QJY65537:QKC65537 QAC65537:QAG65537 PQG65537:PQK65537 PGK65537:PGO65537 OWO65537:OWS65537 OMS65537:OMW65537 OCW65537:ODA65537 NTA65537:NTE65537 NJE65537:NJI65537 MZI65537:MZM65537 MPM65537:MPQ65537 MFQ65537:MFU65537 LVU65537:LVY65537 LLY65537:LMC65537 LCC65537:LCG65537 KSG65537:KSK65537 KIK65537:KIO65537 JYO65537:JYS65537 JOS65537:JOW65537 JEW65537:JFA65537 IVA65537:IVE65537 ILE65537:ILI65537 IBI65537:IBM65537 HRM65537:HRQ65537 HHQ65537:HHU65537 GXU65537:GXY65537 GNY65537:GOC65537 GEC65537:GEG65537 FUG65537:FUK65537 FKK65537:FKO65537 FAO65537:FAS65537 EQS65537:EQW65537 EGW65537:EHA65537 DXA65537:DXE65537 DNE65537:DNI65537 DDI65537:DDM65537 CTM65537:CTQ65537 CJQ65537:CJU65537 BZU65537:BZY65537 BPY65537:BQC65537 BGC65537:BGG65537 AWG65537:AWK65537 AMK65537:AMO65537 ACO65537:ACS65537 SS65537:SW65537 IW65537:JA65537 IW196656:JA196659 WVI131120:WVM131123 WLM131120:WLQ131123 WBQ131120:WBU131123 VRU131120:VRY131123 VHY131120:VIC131123 UYC131120:UYG131123 UOG131120:UOK131123 UEK131120:UEO131123 TUO131120:TUS131123 TKS131120:TKW131123 TAW131120:TBA131123 SRA131120:SRE131123 SHE131120:SHI131123 RXI131120:RXM131123 RNM131120:RNQ131123 RDQ131120:RDU131123 QTU131120:QTY131123 QJY131120:QKC131123 QAC131120:QAG131123 PQG131120:PQK131123 PGK131120:PGO131123 OWO131120:OWS131123 OMS131120:OMW131123 OCW131120:ODA131123 NTA131120:NTE131123 NJE131120:NJI131123 MZI131120:MZM131123 MPM131120:MPQ131123 MFQ131120:MFU131123 LVU131120:LVY131123 LLY131120:LMC131123 LCC131120:LCG131123 KSG131120:KSK131123 KIK131120:KIO131123 JYO131120:JYS131123 JOS131120:JOW131123 JEW131120:JFA131123 IVA131120:IVE131123 ILE131120:ILI131123 IBI131120:IBM131123 HRM131120:HRQ131123 HHQ131120:HHU131123 GXU131120:GXY131123 GNY131120:GOC131123 GEC131120:GEG131123 FUG131120:FUK131123 FKK131120:FKO131123 FAO131120:FAS131123 EQS131120:EQW131123 EGW131120:EHA131123 DXA131120:DXE131123 DNE131120:DNI131123 DDI131120:DDM131123 CTM131120:CTQ131123 CJQ131120:CJU131123 BZU131120:BZY131123 BPY131120:BQC131123 BGC131120:BGG131123 AWG131120:AWK131123 AMK131120:AMO131123 ACO131120:ACS131123 SS131120:SW131123 WVI983058:WVM983084 WLM983058:WLQ983084 WBQ983058:WBU983084 VRU983058:VRY983084 VHY983058:VIC983084 UYC983058:UYG983084 UOG983058:UOK983084 UEK983058:UEO983084 TUO983058:TUS983084 TKS983058:TKW983084 TAW983058:TBA983084 SRA983058:SRE983084 SHE983058:SHI983084 RXI983058:RXM983084 RNM983058:RNQ983084 RDQ983058:RDU983084 QTU983058:QTY983084 QJY983058:QKC983084 QAC983058:QAG983084 PQG983058:PQK983084 PGK983058:PGO983084 OWO983058:OWS983084 OMS983058:OMW983084 OCW983058:ODA983084 NTA983058:NTE983084 NJE983058:NJI983084 MZI983058:MZM983084 MPM983058:MPQ983084 MFQ983058:MFU983084 LVU983058:LVY983084 LLY983058:LMC983084 LCC983058:LCG983084 KSG983058:KSK983084 KIK983058:KIO983084 JYO983058:JYS983084 JOS983058:JOW983084 JEW983058:JFA983084 IVA983058:IVE983084 ILE983058:ILI983084 IBI983058:IBM983084 HRM983058:HRQ983084 HHQ983058:HHU983084 GXU983058:GXY983084 GNY983058:GOC983084 GEC983058:GEG983084 FUG983058:FUK983084 FKK983058:FKO983084 FAO983058:FAS983084 EQS983058:EQW983084 EGW983058:EHA983084 DXA983058:DXE983084 DNE983058:DNI983084 DDI983058:DDM983084 CTM983058:CTQ983084 CJQ983058:CJU983084 BZU983058:BZY983084 BPY983058:BQC983084 BGC983058:BGG983084 AWG983058:AWK983084 AMK983058:AMO983084 ACO983058:ACS983084 SS983058:SW983084 IW983058:JA983084 WVI917522:WVM917548 WLM917522:WLQ917548 WBQ917522:WBU917548 VRU917522:VRY917548 VHY917522:VIC917548 UYC917522:UYG917548 UOG917522:UOK917548 UEK917522:UEO917548 TUO917522:TUS917548 TKS917522:TKW917548 TAW917522:TBA917548 SRA917522:SRE917548 SHE917522:SHI917548 RXI917522:RXM917548 RNM917522:RNQ917548 RDQ917522:RDU917548 QTU917522:QTY917548 QJY917522:QKC917548 QAC917522:QAG917548 PQG917522:PQK917548 PGK917522:PGO917548 OWO917522:OWS917548 OMS917522:OMW917548 OCW917522:ODA917548 NTA917522:NTE917548 NJE917522:NJI917548 MZI917522:MZM917548 MPM917522:MPQ917548 MFQ917522:MFU917548 LVU917522:LVY917548 LLY917522:LMC917548 LCC917522:LCG917548 KSG917522:KSK917548 KIK917522:KIO917548 JYO917522:JYS917548 JOS917522:JOW917548 JEW917522:JFA917548 IVA917522:IVE917548 ILE917522:ILI917548 IBI917522:IBM917548 HRM917522:HRQ917548 HHQ917522:HHU917548 GXU917522:GXY917548 GNY917522:GOC917548 GEC917522:GEG917548 FUG917522:FUK917548 FKK917522:FKO917548 FAO917522:FAS917548 EQS917522:EQW917548 EGW917522:EHA917548 DXA917522:DXE917548 DNE917522:DNI917548 DDI917522:DDM917548 CTM917522:CTQ917548 CJQ917522:CJU917548 BZU917522:BZY917548 BPY917522:BQC917548 BGC917522:BGG917548 AWG917522:AWK917548 AMK917522:AMO917548 ACO917522:ACS917548 SS917522:SW917548 IW917522:JA917548 WVI851986:WVM852012 WLM851986:WLQ852012 WBQ851986:WBU852012 VRU851986:VRY852012 VHY851986:VIC852012 UYC851986:UYG852012 UOG851986:UOK852012 UEK851986:UEO852012 TUO851986:TUS852012 TKS851986:TKW852012 TAW851986:TBA852012 SRA851986:SRE852012 SHE851986:SHI852012 RXI851986:RXM852012 RNM851986:RNQ852012 RDQ851986:RDU852012 QTU851986:QTY852012 QJY851986:QKC852012 QAC851986:QAG852012 PQG851986:PQK852012 PGK851986:PGO852012 OWO851986:OWS852012 OMS851986:OMW852012 OCW851986:ODA852012 NTA851986:NTE852012 NJE851986:NJI852012 MZI851986:MZM852012 MPM851986:MPQ852012 MFQ851986:MFU852012 LVU851986:LVY852012 LLY851986:LMC852012 LCC851986:LCG852012 KSG851986:KSK852012 KIK851986:KIO852012 JYO851986:JYS852012 JOS851986:JOW852012 JEW851986:JFA852012 IVA851986:IVE852012 ILE851986:ILI852012 IBI851986:IBM852012 HRM851986:HRQ852012 HHQ851986:HHU852012 GXU851986:GXY852012 GNY851986:GOC852012 GEC851986:GEG852012 FUG851986:FUK852012 FKK851986:FKO852012 FAO851986:FAS852012 EQS851986:EQW852012 EGW851986:EHA852012 DXA851986:DXE852012 DNE851986:DNI852012 DDI851986:DDM852012 CTM851986:CTQ852012 CJQ851986:CJU852012 BZU851986:BZY852012 BPY851986:BQC852012 BGC851986:BGG852012 AWG851986:AWK852012 AMK851986:AMO852012 ACO851986:ACS852012 SS851986:SW852012 IW851986:JA852012 WVI786450:WVM786476 WLM786450:WLQ786476 WBQ786450:WBU786476 VRU786450:VRY786476 VHY786450:VIC786476 UYC786450:UYG786476 UOG786450:UOK786476 UEK786450:UEO786476 TUO786450:TUS786476 TKS786450:TKW786476 TAW786450:TBA786476 SRA786450:SRE786476 SHE786450:SHI786476 RXI786450:RXM786476 RNM786450:RNQ786476 RDQ786450:RDU786476 QTU786450:QTY786476 QJY786450:QKC786476 QAC786450:QAG786476 PQG786450:PQK786476 PGK786450:PGO786476 OWO786450:OWS786476 OMS786450:OMW786476 OCW786450:ODA786476 NTA786450:NTE786476 NJE786450:NJI786476 MZI786450:MZM786476 MPM786450:MPQ786476 MFQ786450:MFU786476 LVU786450:LVY786476 LLY786450:LMC786476 LCC786450:LCG786476 KSG786450:KSK786476 KIK786450:KIO786476 JYO786450:JYS786476 JOS786450:JOW786476 JEW786450:JFA786476 IVA786450:IVE786476 ILE786450:ILI786476 IBI786450:IBM786476 HRM786450:HRQ786476 HHQ786450:HHU786476 GXU786450:GXY786476 GNY786450:GOC786476 GEC786450:GEG786476 FUG786450:FUK786476 FKK786450:FKO786476 FAO786450:FAS786476 EQS786450:EQW786476 EGW786450:EHA786476 DXA786450:DXE786476 DNE786450:DNI786476 DDI786450:DDM786476 CTM786450:CTQ786476 CJQ786450:CJU786476 BZU786450:BZY786476 BPY786450:BQC786476 BGC786450:BGG786476 AWG786450:AWK786476 AMK786450:AMO786476 ACO786450:ACS786476 SS786450:SW786476 IW786450:JA786476 WVI720914:WVM720940 WLM720914:WLQ720940 WBQ720914:WBU720940 VRU720914:VRY720940 VHY720914:VIC720940 UYC720914:UYG720940 UOG720914:UOK720940 UEK720914:UEO720940 TUO720914:TUS720940 TKS720914:TKW720940 TAW720914:TBA720940 SRA720914:SRE720940 SHE720914:SHI720940 RXI720914:RXM720940 RNM720914:RNQ720940 RDQ720914:RDU720940 QTU720914:QTY720940 QJY720914:QKC720940 QAC720914:QAG720940 PQG720914:PQK720940 PGK720914:PGO720940 OWO720914:OWS720940 OMS720914:OMW720940 OCW720914:ODA720940 NTA720914:NTE720940 NJE720914:NJI720940 MZI720914:MZM720940 MPM720914:MPQ720940 MFQ720914:MFU720940 LVU720914:LVY720940 LLY720914:LMC720940 LCC720914:LCG720940 KSG720914:KSK720940 KIK720914:KIO720940 JYO720914:JYS720940 JOS720914:JOW720940 JEW720914:JFA720940 IVA720914:IVE720940 ILE720914:ILI720940 IBI720914:IBM720940 HRM720914:HRQ720940 HHQ720914:HHU720940 GXU720914:GXY720940 GNY720914:GOC720940 GEC720914:GEG720940 FUG720914:FUK720940 FKK720914:FKO720940 FAO720914:FAS720940 EQS720914:EQW720940 EGW720914:EHA720940 DXA720914:DXE720940 DNE720914:DNI720940 DDI720914:DDM720940 CTM720914:CTQ720940 CJQ720914:CJU720940 BZU720914:BZY720940 BPY720914:BQC720940 BGC720914:BGG720940 AWG720914:AWK720940 AMK720914:AMO720940 ACO720914:ACS720940 SS720914:SW720940 IW720914:JA720940 WVI655378:WVM655404 WLM655378:WLQ655404 WBQ655378:WBU655404 VRU655378:VRY655404 VHY655378:VIC655404 UYC655378:UYG655404 UOG655378:UOK655404 UEK655378:UEO655404 TUO655378:TUS655404 TKS655378:TKW655404 TAW655378:TBA655404 SRA655378:SRE655404 SHE655378:SHI655404 RXI655378:RXM655404 RNM655378:RNQ655404 RDQ655378:RDU655404 QTU655378:QTY655404 QJY655378:QKC655404 QAC655378:QAG655404 PQG655378:PQK655404 PGK655378:PGO655404 OWO655378:OWS655404 OMS655378:OMW655404 OCW655378:ODA655404 NTA655378:NTE655404 NJE655378:NJI655404 MZI655378:MZM655404 MPM655378:MPQ655404 MFQ655378:MFU655404 LVU655378:LVY655404 LLY655378:LMC655404 LCC655378:LCG655404 KSG655378:KSK655404 KIK655378:KIO655404 JYO655378:JYS655404 JOS655378:JOW655404 JEW655378:JFA655404 IVA655378:IVE655404 ILE655378:ILI655404 IBI655378:IBM655404 HRM655378:HRQ655404 HHQ655378:HHU655404 GXU655378:GXY655404 GNY655378:GOC655404 GEC655378:GEG655404 FUG655378:FUK655404 FKK655378:FKO655404 FAO655378:FAS655404 EQS655378:EQW655404 EGW655378:EHA655404 DXA655378:DXE655404 DNE655378:DNI655404 DDI655378:DDM655404 CTM655378:CTQ655404 CJQ655378:CJU655404 BZU655378:BZY655404 BPY655378:BQC655404 BGC655378:BGG655404 AWG655378:AWK655404 AMK655378:AMO655404 ACO655378:ACS655404 SS655378:SW655404 IW655378:JA655404 WVI589842:WVM589868 WLM589842:WLQ589868 WBQ589842:WBU589868 VRU589842:VRY589868 VHY589842:VIC589868 UYC589842:UYG589868 UOG589842:UOK589868 UEK589842:UEO589868 TUO589842:TUS589868 TKS589842:TKW589868 TAW589842:TBA589868 SRA589842:SRE589868 SHE589842:SHI589868 RXI589842:RXM589868 RNM589842:RNQ589868 RDQ589842:RDU589868 QTU589842:QTY589868 QJY589842:QKC589868 QAC589842:QAG589868 PQG589842:PQK589868 PGK589842:PGO589868 OWO589842:OWS589868 OMS589842:OMW589868 OCW589842:ODA589868 NTA589842:NTE589868 NJE589842:NJI589868 MZI589842:MZM589868 MPM589842:MPQ589868 MFQ589842:MFU589868 LVU589842:LVY589868 LLY589842:LMC589868 LCC589842:LCG589868 KSG589842:KSK589868 KIK589842:KIO589868 JYO589842:JYS589868 JOS589842:JOW589868 JEW589842:JFA589868 IVA589842:IVE589868 ILE589842:ILI589868 IBI589842:IBM589868 HRM589842:HRQ589868 HHQ589842:HHU589868 GXU589842:GXY589868 GNY589842:GOC589868 GEC589842:GEG589868 FUG589842:FUK589868 FKK589842:FKO589868 FAO589842:FAS589868 EQS589842:EQW589868 EGW589842:EHA589868 DXA589842:DXE589868 DNE589842:DNI589868 DDI589842:DDM589868 CTM589842:CTQ589868 CJQ589842:CJU589868 BZU589842:BZY589868 BPY589842:BQC589868 BGC589842:BGG589868 AWG589842:AWK589868 AMK589842:AMO589868 ACO589842:ACS589868 SS589842:SW589868 IW589842:JA589868 WVI524306:WVM524332 WLM524306:WLQ524332 WBQ524306:WBU524332 VRU524306:VRY524332 VHY524306:VIC524332 UYC524306:UYG524332 UOG524306:UOK524332 UEK524306:UEO524332 TUO524306:TUS524332 TKS524306:TKW524332 TAW524306:TBA524332 SRA524306:SRE524332 SHE524306:SHI524332 RXI524306:RXM524332 RNM524306:RNQ524332 RDQ524306:RDU524332 QTU524306:QTY524332 QJY524306:QKC524332 QAC524306:QAG524332 PQG524306:PQK524332 PGK524306:PGO524332 OWO524306:OWS524332 OMS524306:OMW524332 OCW524306:ODA524332 NTA524306:NTE524332 NJE524306:NJI524332 MZI524306:MZM524332 MPM524306:MPQ524332 MFQ524306:MFU524332 LVU524306:LVY524332 LLY524306:LMC524332 LCC524306:LCG524332 KSG524306:KSK524332 KIK524306:KIO524332 JYO524306:JYS524332 JOS524306:JOW524332 JEW524306:JFA524332 IVA524306:IVE524332 ILE524306:ILI524332 IBI524306:IBM524332 HRM524306:HRQ524332 HHQ524306:HHU524332 GXU524306:GXY524332 GNY524306:GOC524332 GEC524306:GEG524332 FUG524306:FUK524332 FKK524306:FKO524332 FAO524306:FAS524332 EQS524306:EQW524332 EGW524306:EHA524332 DXA524306:DXE524332 DNE524306:DNI524332 DDI524306:DDM524332 CTM524306:CTQ524332 CJQ524306:CJU524332 BZU524306:BZY524332 BPY524306:BQC524332 BGC524306:BGG524332 AWG524306:AWK524332 AMK524306:AMO524332 ACO524306:ACS524332 SS524306:SW524332 IW524306:JA524332 WVI458770:WVM458796 WLM458770:WLQ458796 WBQ458770:WBU458796 VRU458770:VRY458796 VHY458770:VIC458796 UYC458770:UYG458796 UOG458770:UOK458796 UEK458770:UEO458796 TUO458770:TUS458796 TKS458770:TKW458796 TAW458770:TBA458796 SRA458770:SRE458796 SHE458770:SHI458796 RXI458770:RXM458796 RNM458770:RNQ458796 RDQ458770:RDU458796 QTU458770:QTY458796 QJY458770:QKC458796 QAC458770:QAG458796 PQG458770:PQK458796 PGK458770:PGO458796 OWO458770:OWS458796 OMS458770:OMW458796 OCW458770:ODA458796 NTA458770:NTE458796 NJE458770:NJI458796 MZI458770:MZM458796 MPM458770:MPQ458796 MFQ458770:MFU458796 LVU458770:LVY458796 LLY458770:LMC458796 LCC458770:LCG458796 KSG458770:KSK458796 KIK458770:KIO458796 JYO458770:JYS458796 JOS458770:JOW458796 JEW458770:JFA458796 IVA458770:IVE458796 ILE458770:ILI458796 IBI458770:IBM458796 HRM458770:HRQ458796 HHQ458770:HHU458796 GXU458770:GXY458796 GNY458770:GOC458796 GEC458770:GEG458796 FUG458770:FUK458796 FKK458770:FKO458796 FAO458770:FAS458796 EQS458770:EQW458796 EGW458770:EHA458796 DXA458770:DXE458796 DNE458770:DNI458796 DDI458770:DDM458796 CTM458770:CTQ458796 CJQ458770:CJU458796 BZU458770:BZY458796 BPY458770:BQC458796 BGC458770:BGG458796 AWG458770:AWK458796 AMK458770:AMO458796 ACO458770:ACS458796 SS458770:SW458796 IW458770:JA458796 WVI393234:WVM393260 WLM393234:WLQ393260 WBQ393234:WBU393260 VRU393234:VRY393260 VHY393234:VIC393260 UYC393234:UYG393260 UOG393234:UOK393260 UEK393234:UEO393260 TUO393234:TUS393260 TKS393234:TKW393260 TAW393234:TBA393260 SRA393234:SRE393260 SHE393234:SHI393260 RXI393234:RXM393260 RNM393234:RNQ393260 RDQ393234:RDU393260 QTU393234:QTY393260 QJY393234:QKC393260 QAC393234:QAG393260 PQG393234:PQK393260 PGK393234:PGO393260 OWO393234:OWS393260 OMS393234:OMW393260 OCW393234:ODA393260 NTA393234:NTE393260 NJE393234:NJI393260 MZI393234:MZM393260 MPM393234:MPQ393260 MFQ393234:MFU393260 LVU393234:LVY393260 LLY393234:LMC393260 LCC393234:LCG393260 KSG393234:KSK393260 KIK393234:KIO393260 JYO393234:JYS393260 JOS393234:JOW393260 JEW393234:JFA393260 IVA393234:IVE393260 ILE393234:ILI393260 IBI393234:IBM393260 HRM393234:HRQ393260 HHQ393234:HHU393260 GXU393234:GXY393260 GNY393234:GOC393260 GEC393234:GEG393260 FUG393234:FUK393260 FKK393234:FKO393260 FAO393234:FAS393260 EQS393234:EQW393260 EGW393234:EHA393260 DXA393234:DXE393260 DNE393234:DNI393260 DDI393234:DDM393260 CTM393234:CTQ393260 CJQ393234:CJU393260 BZU393234:BZY393260 BPY393234:BQC393260 BGC393234:BGG393260 AWG393234:AWK393260 AMK393234:AMO393260 ACO393234:ACS393260 SS393234:SW393260 IW393234:JA393260 WVI327698:WVM327724 WLM327698:WLQ327724 WBQ327698:WBU327724 VRU327698:VRY327724 VHY327698:VIC327724 UYC327698:UYG327724 UOG327698:UOK327724 UEK327698:UEO327724 TUO327698:TUS327724 TKS327698:TKW327724 TAW327698:TBA327724 SRA327698:SRE327724 SHE327698:SHI327724 RXI327698:RXM327724 RNM327698:RNQ327724 RDQ327698:RDU327724 QTU327698:QTY327724 QJY327698:QKC327724 QAC327698:QAG327724 PQG327698:PQK327724 PGK327698:PGO327724 OWO327698:OWS327724 OMS327698:OMW327724 OCW327698:ODA327724 NTA327698:NTE327724 NJE327698:NJI327724 MZI327698:MZM327724 MPM327698:MPQ327724 MFQ327698:MFU327724 LVU327698:LVY327724 LLY327698:LMC327724 LCC327698:LCG327724 KSG327698:KSK327724 KIK327698:KIO327724 JYO327698:JYS327724 JOS327698:JOW327724 JEW327698:JFA327724 IVA327698:IVE327724 ILE327698:ILI327724 IBI327698:IBM327724 HRM327698:HRQ327724 HHQ327698:HHU327724 GXU327698:GXY327724 GNY327698:GOC327724 GEC327698:GEG327724 FUG327698:FUK327724 FKK327698:FKO327724 FAO327698:FAS327724 EQS327698:EQW327724 EGW327698:EHA327724 DXA327698:DXE327724 DNE327698:DNI327724 DDI327698:DDM327724 CTM327698:CTQ327724 CJQ327698:CJU327724 BZU327698:BZY327724 BPY327698:BQC327724 BGC327698:BGG327724 AWG327698:AWK327724 AMK327698:AMO327724 ACO327698:ACS327724 SS327698:SW327724 IW327698:JA327724 WVI262162:WVM262188 WLM262162:WLQ262188 WBQ262162:WBU262188 VRU262162:VRY262188 VHY262162:VIC262188 UYC262162:UYG262188 UOG262162:UOK262188 UEK262162:UEO262188 TUO262162:TUS262188 TKS262162:TKW262188 TAW262162:TBA262188 SRA262162:SRE262188 SHE262162:SHI262188 RXI262162:RXM262188 RNM262162:RNQ262188 RDQ262162:RDU262188 QTU262162:QTY262188 QJY262162:QKC262188 QAC262162:QAG262188 PQG262162:PQK262188 PGK262162:PGO262188 OWO262162:OWS262188 OMS262162:OMW262188 OCW262162:ODA262188 NTA262162:NTE262188 NJE262162:NJI262188 MZI262162:MZM262188 MPM262162:MPQ262188 MFQ262162:MFU262188 LVU262162:LVY262188 LLY262162:LMC262188 LCC262162:LCG262188 KSG262162:KSK262188 KIK262162:KIO262188 JYO262162:JYS262188 JOS262162:JOW262188 JEW262162:JFA262188 IVA262162:IVE262188 ILE262162:ILI262188 IBI262162:IBM262188 HRM262162:HRQ262188 HHQ262162:HHU262188 GXU262162:GXY262188 GNY262162:GOC262188 GEC262162:GEG262188 FUG262162:FUK262188 FKK262162:FKO262188 FAO262162:FAS262188 EQS262162:EQW262188 EGW262162:EHA262188 DXA262162:DXE262188 DNE262162:DNI262188 DDI262162:DDM262188 CTM262162:CTQ262188 CJQ262162:CJU262188 BZU262162:BZY262188 BPY262162:BQC262188 BGC262162:BGG262188 AWG262162:AWK262188 AMK262162:AMO262188 ACO262162:ACS262188 SS262162:SW262188 IW262162:JA262188 WVI196626:WVM196652 WLM196626:WLQ196652 WBQ196626:WBU196652 VRU196626:VRY196652 VHY196626:VIC196652 UYC196626:UYG196652 UOG196626:UOK196652 UEK196626:UEO196652 TUO196626:TUS196652 TKS196626:TKW196652 TAW196626:TBA196652 SRA196626:SRE196652 SHE196626:SHI196652 RXI196626:RXM196652 RNM196626:RNQ196652 RDQ196626:RDU196652 QTU196626:QTY196652 QJY196626:QKC196652 QAC196626:QAG196652 PQG196626:PQK196652 PGK196626:PGO196652 OWO196626:OWS196652 OMS196626:OMW196652 OCW196626:ODA196652 NTA196626:NTE196652 NJE196626:NJI196652 MZI196626:MZM196652 MPM196626:MPQ196652 MFQ196626:MFU196652 LVU196626:LVY196652 LLY196626:LMC196652 LCC196626:LCG196652 KSG196626:KSK196652 KIK196626:KIO196652 JYO196626:JYS196652 JOS196626:JOW196652 JEW196626:JFA196652 IVA196626:IVE196652 ILE196626:ILI196652 IBI196626:IBM196652 HRM196626:HRQ196652 HHQ196626:HHU196652 GXU196626:GXY196652 GNY196626:GOC196652 GEC196626:GEG196652 FUG196626:FUK196652 FKK196626:FKO196652 FAO196626:FAS196652 EQS196626:EQW196652 EGW196626:EHA196652 DXA196626:DXE196652 DNE196626:DNI196652 DDI196626:DDM196652 CTM196626:CTQ196652 CJQ196626:CJU196652 BZU196626:BZY196652 BPY196626:BQC196652 BGC196626:BGG196652 AWG196626:AWK196652 AMK196626:AMO196652 ACO196626:ACS196652 SS196626:SW196652 IW196626:JA196652 WVI131090:WVM131116 WLM131090:WLQ131116 WBQ131090:WBU131116 VRU131090:VRY131116 VHY131090:VIC131116 UYC131090:UYG131116 UOG131090:UOK131116 UEK131090:UEO131116 TUO131090:TUS131116 TKS131090:TKW131116 TAW131090:TBA131116 SRA131090:SRE131116 SHE131090:SHI131116 RXI131090:RXM131116 RNM131090:RNQ131116 RDQ131090:RDU131116 QTU131090:QTY131116 QJY131090:QKC131116 QAC131090:QAG131116 PQG131090:PQK131116 PGK131090:PGO131116 OWO131090:OWS131116 OMS131090:OMW131116 OCW131090:ODA131116 NTA131090:NTE131116 NJE131090:NJI131116 MZI131090:MZM131116 MPM131090:MPQ131116 MFQ131090:MFU131116 LVU131090:LVY131116 LLY131090:LMC131116 LCC131090:LCG131116 KSG131090:KSK131116 KIK131090:KIO131116 JYO131090:JYS131116 JOS131090:JOW131116 JEW131090:JFA131116 IVA131090:IVE131116 ILE131090:ILI131116 IBI131090:IBM131116 HRM131090:HRQ131116 HHQ131090:HHU131116 GXU131090:GXY131116 GNY131090:GOC131116 GEC131090:GEG131116 FUG131090:FUK131116 FKK131090:FKO131116 FAO131090:FAS131116 EQS131090:EQW131116 EGW131090:EHA131116 DXA131090:DXE131116 DNE131090:DNI131116 DDI131090:DDM131116 CTM131090:CTQ131116 CJQ131090:CJU131116 BZU131090:BZY131116 BPY131090:BQC131116 BGC131090:BGG131116 AWG131090:AWK131116 AMK131090:AMO131116 ACO131090:ACS131116 SS131090:SW131116 IW131090:JA131116 WVI65554:WVM65580 WLM65554:WLQ65580 WBQ65554:WBU65580 VRU65554:VRY65580 VHY65554:VIC65580 UYC65554:UYG65580 UOG65554:UOK65580 UEK65554:UEO65580 TUO65554:TUS65580 TKS65554:TKW65580 TAW65554:TBA65580 SRA65554:SRE65580 SHE65554:SHI65580 RXI65554:RXM65580 RNM65554:RNQ65580 RDQ65554:RDU65580 QTU65554:QTY65580 QJY65554:QKC65580 QAC65554:QAG65580 PQG65554:PQK65580 PGK65554:PGO65580 OWO65554:OWS65580 OMS65554:OMW65580 OCW65554:ODA65580 NTA65554:NTE65580 NJE65554:NJI65580 MZI65554:MZM65580 MPM65554:MPQ65580 MFQ65554:MFU65580 LVU65554:LVY65580 LLY65554:LMC65580 LCC65554:LCG65580 KSG65554:KSK65580 KIK65554:KIO65580 JYO65554:JYS65580 JOS65554:JOW65580 JEW65554:JFA65580 IVA65554:IVE65580 ILE65554:ILI65580 IBI65554:IBM65580 HRM65554:HRQ65580 HHQ65554:HHU65580 GXU65554:GXY65580 GNY65554:GOC65580 GEC65554:GEG65580 FUG65554:FUK65580 FKK65554:FKO65580 FAO65554:FAS65580 EQS65554:EQW65580 EGW65554:EHA65580 DXA65554:DXE65580 DNE65554:DNI65580 DDI65554:DDM65580 CTM65554:CTQ65580 CJQ65554:CJU65580 BZU65554:BZY65580 BPY65554:BQC65580 BGC65554:BGG65580 AWG65554:AWK65580 AMK65554:AMO65580 ACO65554:ACS65580 SS65554:SW65580 IW65554:JA65580 WVP983071:WVP983072 WLT983071:WLT983072 WBX983071:WBX983072 VSB983071:VSB983072 VIF983071:VIF983072 UYJ983071:UYJ983072 UON983071:UON983072 UER983071:UER983072 TUV983071:TUV983072 TKZ983071:TKZ983072 TBD983071:TBD983072 SRH983071:SRH983072 SHL983071:SHL983072 RXP983071:RXP983072 RNT983071:RNT983072 RDX983071:RDX983072 QUB983071:QUB983072 QKF983071:QKF983072 QAJ983071:QAJ983072 PQN983071:PQN983072 PGR983071:PGR983072 OWV983071:OWV983072 OMZ983071:OMZ983072 ODD983071:ODD983072 NTH983071:NTH983072 NJL983071:NJL983072 MZP983071:MZP983072 MPT983071:MPT983072 MFX983071:MFX983072 LWB983071:LWB983072 LMF983071:LMF983072 LCJ983071:LCJ983072 KSN983071:KSN983072 KIR983071:KIR983072 JYV983071:JYV983072 JOZ983071:JOZ983072 JFD983071:JFD983072 IVH983071:IVH983072 ILL983071:ILL983072 IBP983071:IBP983072 HRT983071:HRT983072 HHX983071:HHX983072 GYB983071:GYB983072 GOF983071:GOF983072 GEJ983071:GEJ983072 FUN983071:FUN983072 FKR983071:FKR983072 FAV983071:FAV983072 EQZ983071:EQZ983072 EHD983071:EHD983072 DXH983071:DXH983072 DNL983071:DNL983072 DDP983071:DDP983072 CTT983071:CTT983072 CJX983071:CJX983072 CAB983071:CAB983072 BQF983071:BQF983072 BGJ983071:BGJ983072 AWN983071:AWN983072 AMR983071:AMR983072 ACV983071:ACV983072 SZ983071:SZ983072 JD983071:JD983072 C983071:C983072 WVP917535:WVP917536 WLT917535:WLT917536 WBX917535:WBX917536 VSB917535:VSB917536 VIF917535:VIF917536 UYJ917535:UYJ917536 UON917535:UON917536 UER917535:UER917536 TUV917535:TUV917536 TKZ917535:TKZ917536 TBD917535:TBD917536 SRH917535:SRH917536 SHL917535:SHL917536 RXP917535:RXP917536 RNT917535:RNT917536 RDX917535:RDX917536 QUB917535:QUB917536 QKF917535:QKF917536 QAJ917535:QAJ917536 PQN917535:PQN917536 PGR917535:PGR917536 OWV917535:OWV917536 OMZ917535:OMZ917536 ODD917535:ODD917536 NTH917535:NTH917536 NJL917535:NJL917536 MZP917535:MZP917536 MPT917535:MPT917536 MFX917535:MFX917536 LWB917535:LWB917536 LMF917535:LMF917536 LCJ917535:LCJ917536 KSN917535:KSN917536 KIR917535:KIR917536 JYV917535:JYV917536 JOZ917535:JOZ917536 JFD917535:JFD917536 IVH917535:IVH917536 ILL917535:ILL917536 IBP917535:IBP917536 HRT917535:HRT917536 HHX917535:HHX917536 GYB917535:GYB917536 GOF917535:GOF917536 GEJ917535:GEJ917536 FUN917535:FUN917536 FKR917535:FKR917536 FAV917535:FAV917536 EQZ917535:EQZ917536 EHD917535:EHD917536 DXH917535:DXH917536 DNL917535:DNL917536 DDP917535:DDP917536 CTT917535:CTT917536 CJX917535:CJX917536 CAB917535:CAB917536 BQF917535:BQF917536 BGJ917535:BGJ917536 AWN917535:AWN917536 AMR917535:AMR917536 ACV917535:ACV917536 SZ917535:SZ917536 JD917535:JD917536 C917535:C917536 WVP851999:WVP852000 WLT851999:WLT852000 WBX851999:WBX852000 VSB851999:VSB852000 VIF851999:VIF852000 UYJ851999:UYJ852000 UON851999:UON852000 UER851999:UER852000 TUV851999:TUV852000 TKZ851999:TKZ852000 TBD851999:TBD852000 SRH851999:SRH852000 SHL851999:SHL852000 RXP851999:RXP852000 RNT851999:RNT852000 RDX851999:RDX852000 QUB851999:QUB852000 QKF851999:QKF852000 QAJ851999:QAJ852000 PQN851999:PQN852000 PGR851999:PGR852000 OWV851999:OWV852000 OMZ851999:OMZ852000 ODD851999:ODD852000 NTH851999:NTH852000 NJL851999:NJL852000 MZP851999:MZP852000 MPT851999:MPT852000 MFX851999:MFX852000 LWB851999:LWB852000 LMF851999:LMF852000 LCJ851999:LCJ852000 KSN851999:KSN852000 KIR851999:KIR852000 JYV851999:JYV852000 JOZ851999:JOZ852000 JFD851999:JFD852000 IVH851999:IVH852000 ILL851999:ILL852000 IBP851999:IBP852000 HRT851999:HRT852000 HHX851999:HHX852000 GYB851999:GYB852000 GOF851999:GOF852000 GEJ851999:GEJ852000 FUN851999:FUN852000 FKR851999:FKR852000 FAV851999:FAV852000 EQZ851999:EQZ852000 EHD851999:EHD852000 DXH851999:DXH852000 DNL851999:DNL852000 DDP851999:DDP852000 CTT851999:CTT852000 CJX851999:CJX852000 CAB851999:CAB852000 BQF851999:BQF852000 BGJ851999:BGJ852000 AWN851999:AWN852000 AMR851999:AMR852000 ACV851999:ACV852000 SZ851999:SZ852000 JD851999:JD852000 C851999:C852000 WVP786463:WVP786464 WLT786463:WLT786464 WBX786463:WBX786464 VSB786463:VSB786464 VIF786463:VIF786464 UYJ786463:UYJ786464 UON786463:UON786464 UER786463:UER786464 TUV786463:TUV786464 TKZ786463:TKZ786464 TBD786463:TBD786464 SRH786463:SRH786464 SHL786463:SHL786464 RXP786463:RXP786464 RNT786463:RNT786464 RDX786463:RDX786464 QUB786463:QUB786464 QKF786463:QKF786464 QAJ786463:QAJ786464 PQN786463:PQN786464 PGR786463:PGR786464 OWV786463:OWV786464 OMZ786463:OMZ786464 ODD786463:ODD786464 NTH786463:NTH786464 NJL786463:NJL786464 MZP786463:MZP786464 MPT786463:MPT786464 MFX786463:MFX786464 LWB786463:LWB786464 LMF786463:LMF786464 LCJ786463:LCJ786464 KSN786463:KSN786464 KIR786463:KIR786464 JYV786463:JYV786464 JOZ786463:JOZ786464 JFD786463:JFD786464 IVH786463:IVH786464 ILL786463:ILL786464 IBP786463:IBP786464 HRT786463:HRT786464 HHX786463:HHX786464 GYB786463:GYB786464 GOF786463:GOF786464 GEJ786463:GEJ786464 FUN786463:FUN786464 FKR786463:FKR786464 FAV786463:FAV786464 EQZ786463:EQZ786464 EHD786463:EHD786464 DXH786463:DXH786464 DNL786463:DNL786464 DDP786463:DDP786464 CTT786463:CTT786464 CJX786463:CJX786464 CAB786463:CAB786464 BQF786463:BQF786464 BGJ786463:BGJ786464 AWN786463:AWN786464 AMR786463:AMR786464 ACV786463:ACV786464 SZ786463:SZ786464 JD786463:JD786464 C786463:C786464 WVP720927:WVP720928 WLT720927:WLT720928 WBX720927:WBX720928 VSB720927:VSB720928 VIF720927:VIF720928 UYJ720927:UYJ720928 UON720927:UON720928 UER720927:UER720928 TUV720927:TUV720928 TKZ720927:TKZ720928 TBD720927:TBD720928 SRH720927:SRH720928 SHL720927:SHL720928 RXP720927:RXP720928 RNT720927:RNT720928 RDX720927:RDX720928 QUB720927:QUB720928 QKF720927:QKF720928 QAJ720927:QAJ720928 PQN720927:PQN720928 PGR720927:PGR720928 OWV720927:OWV720928 OMZ720927:OMZ720928 ODD720927:ODD720928 NTH720927:NTH720928 NJL720927:NJL720928 MZP720927:MZP720928 MPT720927:MPT720928 MFX720927:MFX720928 LWB720927:LWB720928 LMF720927:LMF720928 LCJ720927:LCJ720928 KSN720927:KSN720928 KIR720927:KIR720928 JYV720927:JYV720928 JOZ720927:JOZ720928 JFD720927:JFD720928 IVH720927:IVH720928 ILL720927:ILL720928 IBP720927:IBP720928 HRT720927:HRT720928 HHX720927:HHX720928 GYB720927:GYB720928 GOF720927:GOF720928 GEJ720927:GEJ720928 FUN720927:FUN720928 FKR720927:FKR720928 FAV720927:FAV720928 EQZ720927:EQZ720928 EHD720927:EHD720928 DXH720927:DXH720928 DNL720927:DNL720928 DDP720927:DDP720928 CTT720927:CTT720928 CJX720927:CJX720928 CAB720927:CAB720928 BQF720927:BQF720928 BGJ720927:BGJ720928 AWN720927:AWN720928 AMR720927:AMR720928 ACV720927:ACV720928 SZ720927:SZ720928 JD720927:JD720928 C720927:C720928 WVP655391:WVP655392 WLT655391:WLT655392 WBX655391:WBX655392 VSB655391:VSB655392 VIF655391:VIF655392 UYJ655391:UYJ655392 UON655391:UON655392 UER655391:UER655392 TUV655391:TUV655392 TKZ655391:TKZ655392 TBD655391:TBD655392 SRH655391:SRH655392 SHL655391:SHL655392 RXP655391:RXP655392 RNT655391:RNT655392 RDX655391:RDX655392 QUB655391:QUB655392 QKF655391:QKF655392 QAJ655391:QAJ655392 PQN655391:PQN655392 PGR655391:PGR655392 OWV655391:OWV655392 OMZ655391:OMZ655392 ODD655391:ODD655392 NTH655391:NTH655392 NJL655391:NJL655392 MZP655391:MZP655392 MPT655391:MPT655392 MFX655391:MFX655392 LWB655391:LWB655392 LMF655391:LMF655392 LCJ655391:LCJ655392 KSN655391:KSN655392 KIR655391:KIR655392 JYV655391:JYV655392 JOZ655391:JOZ655392 JFD655391:JFD655392 IVH655391:IVH655392 ILL655391:ILL655392 IBP655391:IBP655392 HRT655391:HRT655392 HHX655391:HHX655392 GYB655391:GYB655392 GOF655391:GOF655392 GEJ655391:GEJ655392 FUN655391:FUN655392 FKR655391:FKR655392 FAV655391:FAV655392 EQZ655391:EQZ655392 EHD655391:EHD655392 DXH655391:DXH655392 DNL655391:DNL655392 DDP655391:DDP655392 CTT655391:CTT655392 CJX655391:CJX655392 CAB655391:CAB655392 BQF655391:BQF655392 BGJ655391:BGJ655392 AWN655391:AWN655392 AMR655391:AMR655392 ACV655391:ACV655392 SZ655391:SZ655392 JD655391:JD655392 C655391:C655392 WVP589855:WVP589856 WLT589855:WLT589856 WBX589855:WBX589856 VSB589855:VSB589856 VIF589855:VIF589856 UYJ589855:UYJ589856 UON589855:UON589856 UER589855:UER589856 TUV589855:TUV589856 TKZ589855:TKZ589856 TBD589855:TBD589856 SRH589855:SRH589856 SHL589855:SHL589856 RXP589855:RXP589856 RNT589855:RNT589856 RDX589855:RDX589856 QUB589855:QUB589856 QKF589855:QKF589856 QAJ589855:QAJ589856 PQN589855:PQN589856 PGR589855:PGR589856 OWV589855:OWV589856 OMZ589855:OMZ589856 ODD589855:ODD589856 NTH589855:NTH589856 NJL589855:NJL589856 MZP589855:MZP589856 MPT589855:MPT589856 MFX589855:MFX589856 LWB589855:LWB589856 LMF589855:LMF589856 LCJ589855:LCJ589856 KSN589855:KSN589856 KIR589855:KIR589856 JYV589855:JYV589856 JOZ589855:JOZ589856 JFD589855:JFD589856 IVH589855:IVH589856 ILL589855:ILL589856 IBP589855:IBP589856 HRT589855:HRT589856 HHX589855:HHX589856 GYB589855:GYB589856 GOF589855:GOF589856 GEJ589855:GEJ589856 FUN589855:FUN589856 FKR589855:FKR589856 FAV589855:FAV589856 EQZ589855:EQZ589856 EHD589855:EHD589856 DXH589855:DXH589856 DNL589855:DNL589856 DDP589855:DDP589856 CTT589855:CTT589856 CJX589855:CJX589856 CAB589855:CAB589856 BQF589855:BQF589856 BGJ589855:BGJ589856 AWN589855:AWN589856 AMR589855:AMR589856 ACV589855:ACV589856 SZ589855:SZ589856 JD589855:JD589856 C589855:C589856 WVP524319:WVP524320 WLT524319:WLT524320 WBX524319:WBX524320 VSB524319:VSB524320 VIF524319:VIF524320 UYJ524319:UYJ524320 UON524319:UON524320 UER524319:UER524320 TUV524319:TUV524320 TKZ524319:TKZ524320 TBD524319:TBD524320 SRH524319:SRH524320 SHL524319:SHL524320 RXP524319:RXP524320 RNT524319:RNT524320 RDX524319:RDX524320 QUB524319:QUB524320 QKF524319:QKF524320 QAJ524319:QAJ524320 PQN524319:PQN524320 PGR524319:PGR524320 OWV524319:OWV524320 OMZ524319:OMZ524320 ODD524319:ODD524320 NTH524319:NTH524320 NJL524319:NJL524320 MZP524319:MZP524320 MPT524319:MPT524320 MFX524319:MFX524320 LWB524319:LWB524320 LMF524319:LMF524320 LCJ524319:LCJ524320 KSN524319:KSN524320 KIR524319:KIR524320 JYV524319:JYV524320 JOZ524319:JOZ524320 JFD524319:JFD524320 IVH524319:IVH524320 ILL524319:ILL524320 IBP524319:IBP524320 HRT524319:HRT524320 HHX524319:HHX524320 GYB524319:GYB524320 GOF524319:GOF524320 GEJ524319:GEJ524320 FUN524319:FUN524320 FKR524319:FKR524320 FAV524319:FAV524320 EQZ524319:EQZ524320 EHD524319:EHD524320 DXH524319:DXH524320 DNL524319:DNL524320 DDP524319:DDP524320 CTT524319:CTT524320 CJX524319:CJX524320 CAB524319:CAB524320 BQF524319:BQF524320 BGJ524319:BGJ524320 AWN524319:AWN524320 AMR524319:AMR524320 ACV524319:ACV524320 SZ524319:SZ524320 JD524319:JD524320 C524319:C524320 WVP458783:WVP458784 WLT458783:WLT458784 WBX458783:WBX458784 VSB458783:VSB458784 VIF458783:VIF458784 UYJ458783:UYJ458784 UON458783:UON458784 UER458783:UER458784 TUV458783:TUV458784 TKZ458783:TKZ458784 TBD458783:TBD458784 SRH458783:SRH458784 SHL458783:SHL458784 RXP458783:RXP458784 RNT458783:RNT458784 RDX458783:RDX458784 QUB458783:QUB458784 QKF458783:QKF458784 QAJ458783:QAJ458784 PQN458783:PQN458784 PGR458783:PGR458784 OWV458783:OWV458784 OMZ458783:OMZ458784 ODD458783:ODD458784 NTH458783:NTH458784 NJL458783:NJL458784 MZP458783:MZP458784 MPT458783:MPT458784 MFX458783:MFX458784 LWB458783:LWB458784 LMF458783:LMF458784 LCJ458783:LCJ458784 KSN458783:KSN458784 KIR458783:KIR458784 JYV458783:JYV458784 JOZ458783:JOZ458784 JFD458783:JFD458784 IVH458783:IVH458784 ILL458783:ILL458784 IBP458783:IBP458784 HRT458783:HRT458784 HHX458783:HHX458784 GYB458783:GYB458784 GOF458783:GOF458784 GEJ458783:GEJ458784 FUN458783:FUN458784 FKR458783:FKR458784 FAV458783:FAV458784 EQZ458783:EQZ458784 EHD458783:EHD458784 DXH458783:DXH458784 DNL458783:DNL458784 DDP458783:DDP458784 CTT458783:CTT458784 CJX458783:CJX458784 CAB458783:CAB458784 BQF458783:BQF458784 BGJ458783:BGJ458784 AWN458783:AWN458784 AMR458783:AMR458784 ACV458783:ACV458784 SZ458783:SZ458784 JD458783:JD458784 C458783:C458784 WVP393247:WVP393248 WLT393247:WLT393248 WBX393247:WBX393248 VSB393247:VSB393248 VIF393247:VIF393248 UYJ393247:UYJ393248 UON393247:UON393248 UER393247:UER393248 TUV393247:TUV393248 TKZ393247:TKZ393248 TBD393247:TBD393248 SRH393247:SRH393248 SHL393247:SHL393248 RXP393247:RXP393248 RNT393247:RNT393248 RDX393247:RDX393248 QUB393247:QUB393248 QKF393247:QKF393248 QAJ393247:QAJ393248 PQN393247:PQN393248 PGR393247:PGR393248 OWV393247:OWV393248 OMZ393247:OMZ393248 ODD393247:ODD393248 NTH393247:NTH393248 NJL393247:NJL393248 MZP393247:MZP393248 MPT393247:MPT393248 MFX393247:MFX393248 LWB393247:LWB393248 LMF393247:LMF393248 LCJ393247:LCJ393248 KSN393247:KSN393248 KIR393247:KIR393248 JYV393247:JYV393248 JOZ393247:JOZ393248 JFD393247:JFD393248 IVH393247:IVH393248 ILL393247:ILL393248 IBP393247:IBP393248 HRT393247:HRT393248 HHX393247:HHX393248 GYB393247:GYB393248 GOF393247:GOF393248 GEJ393247:GEJ393248 FUN393247:FUN393248 FKR393247:FKR393248 FAV393247:FAV393248 EQZ393247:EQZ393248 EHD393247:EHD393248 DXH393247:DXH393248 DNL393247:DNL393248 DDP393247:DDP393248 CTT393247:CTT393248 CJX393247:CJX393248 CAB393247:CAB393248 BQF393247:BQF393248 BGJ393247:BGJ393248 AWN393247:AWN393248 AMR393247:AMR393248 ACV393247:ACV393248 SZ393247:SZ393248 JD393247:JD393248 C393247:C393248 WVP327711:WVP327712 WLT327711:WLT327712 WBX327711:WBX327712 VSB327711:VSB327712 VIF327711:VIF327712 UYJ327711:UYJ327712 UON327711:UON327712 UER327711:UER327712 TUV327711:TUV327712 TKZ327711:TKZ327712 TBD327711:TBD327712 SRH327711:SRH327712 SHL327711:SHL327712 RXP327711:RXP327712 RNT327711:RNT327712 RDX327711:RDX327712 QUB327711:QUB327712 QKF327711:QKF327712 QAJ327711:QAJ327712 PQN327711:PQN327712 PGR327711:PGR327712 OWV327711:OWV327712 OMZ327711:OMZ327712 ODD327711:ODD327712 NTH327711:NTH327712 NJL327711:NJL327712 MZP327711:MZP327712 MPT327711:MPT327712 MFX327711:MFX327712 LWB327711:LWB327712 LMF327711:LMF327712 LCJ327711:LCJ327712 KSN327711:KSN327712 KIR327711:KIR327712 JYV327711:JYV327712 JOZ327711:JOZ327712 JFD327711:JFD327712 IVH327711:IVH327712 ILL327711:ILL327712 IBP327711:IBP327712 HRT327711:HRT327712 HHX327711:HHX327712 GYB327711:GYB327712 GOF327711:GOF327712 GEJ327711:GEJ327712 FUN327711:FUN327712 FKR327711:FKR327712 FAV327711:FAV327712 EQZ327711:EQZ327712 EHD327711:EHD327712 DXH327711:DXH327712 DNL327711:DNL327712 DDP327711:DDP327712 CTT327711:CTT327712 CJX327711:CJX327712 CAB327711:CAB327712 BQF327711:BQF327712 BGJ327711:BGJ327712 AWN327711:AWN327712 AMR327711:AMR327712 ACV327711:ACV327712 SZ327711:SZ327712 JD327711:JD327712 C327711:C327712 WVP262175:WVP262176 WLT262175:WLT262176 WBX262175:WBX262176 VSB262175:VSB262176 VIF262175:VIF262176 UYJ262175:UYJ262176 UON262175:UON262176 UER262175:UER262176 TUV262175:TUV262176 TKZ262175:TKZ262176 TBD262175:TBD262176 SRH262175:SRH262176 SHL262175:SHL262176 RXP262175:RXP262176 RNT262175:RNT262176 RDX262175:RDX262176 QUB262175:QUB262176 QKF262175:QKF262176 QAJ262175:QAJ262176 PQN262175:PQN262176 PGR262175:PGR262176 OWV262175:OWV262176 OMZ262175:OMZ262176 ODD262175:ODD262176 NTH262175:NTH262176 NJL262175:NJL262176 MZP262175:MZP262176 MPT262175:MPT262176 MFX262175:MFX262176 LWB262175:LWB262176 LMF262175:LMF262176 LCJ262175:LCJ262176 KSN262175:KSN262176 KIR262175:KIR262176 JYV262175:JYV262176 JOZ262175:JOZ262176 JFD262175:JFD262176 IVH262175:IVH262176 ILL262175:ILL262176 IBP262175:IBP262176 HRT262175:HRT262176 HHX262175:HHX262176 GYB262175:GYB262176 GOF262175:GOF262176 GEJ262175:GEJ262176 FUN262175:FUN262176 FKR262175:FKR262176 FAV262175:FAV262176 EQZ262175:EQZ262176 EHD262175:EHD262176 DXH262175:DXH262176 DNL262175:DNL262176 DDP262175:DDP262176 CTT262175:CTT262176 CJX262175:CJX262176 CAB262175:CAB262176 BQF262175:BQF262176 BGJ262175:BGJ262176 AWN262175:AWN262176 AMR262175:AMR262176 ACV262175:ACV262176 SZ262175:SZ262176 JD262175:JD262176 C262175:C262176 WVP196639:WVP196640 WLT196639:WLT196640 WBX196639:WBX196640 VSB196639:VSB196640 VIF196639:VIF196640 UYJ196639:UYJ196640 UON196639:UON196640 UER196639:UER196640 TUV196639:TUV196640 TKZ196639:TKZ196640 TBD196639:TBD196640 SRH196639:SRH196640 SHL196639:SHL196640 RXP196639:RXP196640 RNT196639:RNT196640 RDX196639:RDX196640 QUB196639:QUB196640 QKF196639:QKF196640 QAJ196639:QAJ196640 PQN196639:PQN196640 PGR196639:PGR196640 OWV196639:OWV196640 OMZ196639:OMZ196640 ODD196639:ODD196640 NTH196639:NTH196640 NJL196639:NJL196640 MZP196639:MZP196640 MPT196639:MPT196640 MFX196639:MFX196640 LWB196639:LWB196640 LMF196639:LMF196640 LCJ196639:LCJ196640 KSN196639:KSN196640 KIR196639:KIR196640 JYV196639:JYV196640 JOZ196639:JOZ196640 JFD196639:JFD196640 IVH196639:IVH196640 ILL196639:ILL196640 IBP196639:IBP196640 HRT196639:HRT196640 HHX196639:HHX196640 GYB196639:GYB196640 GOF196639:GOF196640 GEJ196639:GEJ196640 FUN196639:FUN196640 FKR196639:FKR196640 FAV196639:FAV196640 EQZ196639:EQZ196640 EHD196639:EHD196640 DXH196639:DXH196640 DNL196639:DNL196640 DDP196639:DDP196640 CTT196639:CTT196640 CJX196639:CJX196640 CAB196639:CAB196640 BQF196639:BQF196640 BGJ196639:BGJ196640 AWN196639:AWN196640 AMR196639:AMR196640 ACV196639:ACV196640 SZ196639:SZ196640 JD196639:JD196640 C196639:C196640 WVP131103:WVP131104 WLT131103:WLT131104 WBX131103:WBX131104 VSB131103:VSB131104 VIF131103:VIF131104 UYJ131103:UYJ131104 UON131103:UON131104 UER131103:UER131104 TUV131103:TUV131104 TKZ131103:TKZ131104 TBD131103:TBD131104 SRH131103:SRH131104 SHL131103:SHL131104 RXP131103:RXP131104 RNT131103:RNT131104 RDX131103:RDX131104 QUB131103:QUB131104 QKF131103:QKF131104 QAJ131103:QAJ131104 PQN131103:PQN131104 PGR131103:PGR131104 OWV131103:OWV131104 OMZ131103:OMZ131104 ODD131103:ODD131104 NTH131103:NTH131104 NJL131103:NJL131104 MZP131103:MZP131104 MPT131103:MPT131104 MFX131103:MFX131104 LWB131103:LWB131104 LMF131103:LMF131104 LCJ131103:LCJ131104 KSN131103:KSN131104 KIR131103:KIR131104 JYV131103:JYV131104 JOZ131103:JOZ131104 JFD131103:JFD131104 IVH131103:IVH131104 ILL131103:ILL131104 IBP131103:IBP131104 HRT131103:HRT131104 HHX131103:HHX131104 GYB131103:GYB131104 GOF131103:GOF131104 GEJ131103:GEJ131104 FUN131103:FUN131104 FKR131103:FKR131104 FAV131103:FAV131104 EQZ131103:EQZ131104 EHD131103:EHD131104 DXH131103:DXH131104 DNL131103:DNL131104 DDP131103:DDP131104 CTT131103:CTT131104 CJX131103:CJX131104 CAB131103:CAB131104 BQF131103:BQF131104 BGJ131103:BGJ131104 AWN131103:AWN131104 AMR131103:AMR131104 ACV131103:ACV131104 SZ131103:SZ131104 JD131103:JD131104 C131103:C131104 WVP65567:WVP65568 WLT65567:WLT65568 WBX65567:WBX65568 VSB65567:VSB65568 VIF65567:VIF65568 UYJ65567:UYJ65568 UON65567:UON65568 UER65567:UER65568 TUV65567:TUV65568 TKZ65567:TKZ65568 TBD65567:TBD65568 SRH65567:SRH65568 SHL65567:SHL65568 RXP65567:RXP65568 RNT65567:RNT65568 RDX65567:RDX65568 QUB65567:QUB65568 QKF65567:QKF65568 QAJ65567:QAJ65568 PQN65567:PQN65568 PGR65567:PGR65568 OWV65567:OWV65568 OMZ65567:OMZ65568 ODD65567:ODD65568 NTH65567:NTH65568 NJL65567:NJL65568 MZP65567:MZP65568 MPT65567:MPT65568 MFX65567:MFX65568 LWB65567:LWB65568 LMF65567:LMF65568 LCJ65567:LCJ65568 KSN65567:KSN65568 KIR65567:KIR65568 JYV65567:JYV65568 JOZ65567:JOZ65568 JFD65567:JFD65568 IVH65567:IVH65568 ILL65567:ILL65568 IBP65567:IBP65568 HRT65567:HRT65568 HHX65567:HHX65568 GYB65567:GYB65568 GOF65567:GOF65568 GEJ65567:GEJ65568 FUN65567:FUN65568 FKR65567:FKR65568 FAV65567:FAV65568 EQZ65567:EQZ65568 EHD65567:EHD65568 DXH65567:DXH65568 DNL65567:DNL65568 DDP65567:DDP65568 CTT65567:CTT65568 CJX65567:CJX65568 CAB65567:CAB65568 BQF65567:BQF65568 BGJ65567:BGJ65568 AWN65567:AWN65568 AMR65567:AMR65568 ACV65567:ACV65568 SZ65567:SZ65568 JD65567:JD65568 C65567:C65568 IW131120:JA131123 WVI65584:WVM65587 WLM65584:WLQ65587 WBQ65584:WBU65587 VRU65584:VRY65587 VHY65584:VIC65587 UYC65584:UYG65587 UOG65584:UOK65587 UEK65584:UEO65587 TUO65584:TUS65587 TKS65584:TKW65587 TAW65584:TBA65587 SRA65584:SRE65587 SHE65584:SHI65587 RXI65584:RXM65587 RNM65584:RNQ65587 RDQ65584:RDU65587 QTU65584:QTY65587 QJY65584:QKC65587 QAC65584:QAG65587 PQG65584:PQK65587 PGK65584:PGO65587 OWO65584:OWS65587 OMS65584:OMW65587 OCW65584:ODA65587 NTA65584:NTE65587 NJE65584:NJI65587 MZI65584:MZM65587 MPM65584:MPQ65587 MFQ65584:MFU65587 LVU65584:LVY65587 LLY65584:LMC65587 LCC65584:LCG65587 KSG65584:KSK65587 KIK65584:KIO65587 JYO65584:JYS65587 JOS65584:JOW65587 JEW65584:JFA65587 IVA65584:IVE65587 ILE65584:ILI65587 IBI65584:IBM65587 HRM65584:HRQ65587 HHQ65584:HHU65587 GXU65584:GXY65587 GNY65584:GOC65587 GEC65584:GEG65587 FUG65584:FUK65587 FKK65584:FKO65587 FAO65584:FAS65587 EQS65584:EQW65587 EGW65584:EHA65587 DXA65584:DXE65587 DNE65584:DNI65587 DDI65584:DDM65587 CTM65584:CTQ65587 CJQ65584:CJU65587 BZU65584:BZY65587 BPY65584:BQC65587 BGC65584:BGG65587 AWG65584:AWK65587 AMK65584:AMO65587 ACO65584:ACS65587 SS65584:SW65587 IW65584:JA65587 WVI983088:WVM983091 WLM983088:WLQ983091 WBQ983088:WBU983091 VRU983088:VRY983091 VHY983088:VIC983091 UYC983088:UYG983091 UOG983088:UOK983091 UEK983088:UEO983091 TUO983088:TUS983091 TKS983088:TKW983091 TAW983088:TBA983091 SRA983088:SRE983091 SHE983088:SHI983091 RXI983088:RXM983091 RNM983088:RNQ983091 RDQ983088:RDU983091 QTU983088:QTY983091 QJY983088:QKC983091 QAC983088:QAG983091 PQG983088:PQK983091 PGK983088:PGO983091 OWO983088:OWS983091 OMS983088:OMW983091 OCW983088:ODA983091 NTA983088:NTE983091 NJE983088:NJI983091 MZI983088:MZM983091 MPM983088:MPQ983091 MFQ983088:MFU983091 LVU983088:LVY983091 LLY983088:LMC983091 LCC983088:LCG983091 KSG983088:KSK983091 KIK983088:KIO983091 JYO983088:JYS983091 JOS983088:JOW983091 JEW983088:JFA983091 IVA983088:IVE983091 ILE983088:ILI983091 IBI983088:IBM983091 HRM983088:HRQ983091 HHQ983088:HHU983091 GXU983088:GXY983091 GNY983088:GOC983091 GEC983088:GEG983091 FUG983088:FUK983091 FKK983088:FKO983091 FAO983088:FAS983091 EQS983088:EQW983091 EGW983088:EHA983091 DXA983088:DXE983091 DNE983088:DNI983091 DDI983088:DDM983091 CTM983088:CTQ983091 CJQ983088:CJU983091 BZU983088:BZY983091 BPY983088:BQC983091 BGC983088:BGG983091 AWG983088:AWK983091 AMK983088:AMO983091 ACO983088:ACS983091 SS983088:SW983091 IW983088:JA983091 WVI917552:WVM917555 WLM917552:WLQ917555 WBQ917552:WBU917555 VRU917552:VRY917555 VHY917552:VIC917555 UYC917552:UYG917555 UOG917552:UOK917555 UEK917552:UEO917555 TUO917552:TUS917555 TKS917552:TKW917555 TAW917552:TBA917555 SRA917552:SRE917555 SHE917552:SHI917555 RXI917552:RXM917555 RNM917552:RNQ917555 RDQ917552:RDU917555 QTU917552:QTY917555 QJY917552:QKC917555 QAC917552:QAG917555 PQG917552:PQK917555 PGK917552:PGO917555 OWO917552:OWS917555 OMS917552:OMW917555 OCW917552:ODA917555 NTA917552:NTE917555 NJE917552:NJI917555 MZI917552:MZM917555 MPM917552:MPQ917555 MFQ917552:MFU917555 LVU917552:LVY917555 LLY917552:LMC917555 LCC917552:LCG917555 KSG917552:KSK917555 KIK917552:KIO917555 JYO917552:JYS917555 JOS917552:JOW917555 JEW917552:JFA917555 IVA917552:IVE917555 ILE917552:ILI917555 IBI917552:IBM917555 HRM917552:HRQ917555 HHQ917552:HHU917555 GXU917552:GXY917555 GNY917552:GOC917555 GEC917552:GEG917555 FUG917552:FUK917555 FKK917552:FKO917555 FAO917552:FAS917555 EQS917552:EQW917555 EGW917552:EHA917555 DXA917552:DXE917555 DNE917552:DNI917555 DDI917552:DDM917555 CTM917552:CTQ917555 CJQ917552:CJU917555 BZU917552:BZY917555 BPY917552:BQC917555 BGC917552:BGG917555 AWG917552:AWK917555 AMK917552:AMO917555 ACO917552:ACS917555 SS917552:SW917555 IW917552:JA917555 WVI852016:WVM852019 WLM852016:WLQ852019 WBQ852016:WBU852019 VRU852016:VRY852019 VHY852016:VIC852019 UYC852016:UYG852019 UOG852016:UOK852019 UEK852016:UEO852019 TUO852016:TUS852019 TKS852016:TKW852019 TAW852016:TBA852019 SRA852016:SRE852019 SHE852016:SHI852019 RXI852016:RXM852019 RNM852016:RNQ852019 RDQ852016:RDU852019 QTU852016:QTY852019 QJY852016:QKC852019 QAC852016:QAG852019 PQG852016:PQK852019 PGK852016:PGO852019 OWO852016:OWS852019 OMS852016:OMW852019 OCW852016:ODA852019 NTA852016:NTE852019 NJE852016:NJI852019 MZI852016:MZM852019 MPM852016:MPQ852019 MFQ852016:MFU852019 LVU852016:LVY852019 LLY852016:LMC852019 LCC852016:LCG852019 KSG852016:KSK852019 KIK852016:KIO852019 JYO852016:JYS852019 JOS852016:JOW852019 JEW852016:JFA852019 IVA852016:IVE852019 ILE852016:ILI852019 IBI852016:IBM852019 HRM852016:HRQ852019 HHQ852016:HHU852019 GXU852016:GXY852019 GNY852016:GOC852019 GEC852016:GEG852019 FUG852016:FUK852019 FKK852016:FKO852019 FAO852016:FAS852019 EQS852016:EQW852019 EGW852016:EHA852019 DXA852016:DXE852019 DNE852016:DNI852019 DDI852016:DDM852019 CTM852016:CTQ852019 CJQ852016:CJU852019 BZU852016:BZY852019 BPY852016:BQC852019 BGC852016:BGG852019 AWG852016:AWK852019 AMK852016:AMO852019 ACO852016:ACS852019 SS852016:SW852019 IW852016:JA852019 WVI786480:WVM786483 WLM786480:WLQ786483 WBQ786480:WBU786483 VRU786480:VRY786483 VHY786480:VIC786483 UYC786480:UYG786483 UOG786480:UOK786483 UEK786480:UEO786483 TUO786480:TUS786483 TKS786480:TKW786483 TAW786480:TBA786483 SRA786480:SRE786483 SHE786480:SHI786483 RXI786480:RXM786483 RNM786480:RNQ786483 RDQ786480:RDU786483 QTU786480:QTY786483 QJY786480:QKC786483 QAC786480:QAG786483 PQG786480:PQK786483 PGK786480:PGO786483 OWO786480:OWS786483 OMS786480:OMW786483 OCW786480:ODA786483 NTA786480:NTE786483 NJE786480:NJI786483 MZI786480:MZM786483 MPM786480:MPQ786483 MFQ786480:MFU786483 LVU786480:LVY786483 LLY786480:LMC786483 LCC786480:LCG786483 KSG786480:KSK786483 KIK786480:KIO786483 JYO786480:JYS786483 JOS786480:JOW786483 JEW786480:JFA786483 IVA786480:IVE786483 ILE786480:ILI786483 IBI786480:IBM786483 HRM786480:HRQ786483 HHQ786480:HHU786483 GXU786480:GXY786483 GNY786480:GOC786483 GEC786480:GEG786483 FUG786480:FUK786483 FKK786480:FKO786483 FAO786480:FAS786483 EQS786480:EQW786483 EGW786480:EHA786483 DXA786480:DXE786483 DNE786480:DNI786483 DDI786480:DDM786483 CTM786480:CTQ786483 CJQ786480:CJU786483 BZU786480:BZY786483 BPY786480:BQC786483 BGC786480:BGG786483 AWG786480:AWK786483 AMK786480:AMO786483 ACO786480:ACS786483 SS786480:SW786483 IW786480:JA786483 WVI720944:WVM720947 WLM720944:WLQ720947 WBQ720944:WBU720947 VRU720944:VRY720947 VHY720944:VIC720947 UYC720944:UYG720947 UOG720944:UOK720947 UEK720944:UEO720947 TUO720944:TUS720947 TKS720944:TKW720947 TAW720944:TBA720947 SRA720944:SRE720947 SHE720944:SHI720947 RXI720944:RXM720947 RNM720944:RNQ720947 RDQ720944:RDU720947 QTU720944:QTY720947 QJY720944:QKC720947 QAC720944:QAG720947 PQG720944:PQK720947 PGK720944:PGO720947 OWO720944:OWS720947 OMS720944:OMW720947 OCW720944:ODA720947 NTA720944:NTE720947 NJE720944:NJI720947 MZI720944:MZM720947 MPM720944:MPQ720947 MFQ720944:MFU720947 LVU720944:LVY720947 LLY720944:LMC720947 LCC720944:LCG720947 KSG720944:KSK720947 KIK720944:KIO720947 JYO720944:JYS720947 JOS720944:JOW720947 JEW720944:JFA720947 IVA720944:IVE720947 ILE720944:ILI720947 IBI720944:IBM720947 HRM720944:HRQ720947 HHQ720944:HHU720947 GXU720944:GXY720947 GNY720944:GOC720947 GEC720944:GEG720947 FUG720944:FUK720947 FKK720944:FKO720947 FAO720944:FAS720947 EQS720944:EQW720947 EGW720944:EHA720947 DXA720944:DXE720947 DNE720944:DNI720947 DDI720944:DDM720947 CTM720944:CTQ720947 CJQ720944:CJU720947 BZU720944:BZY720947 BPY720944:BQC720947 BGC720944:BGG720947 AWG720944:AWK720947 AMK720944:AMO720947 ACO720944:ACS720947 SS720944:SW720947 IW720944:JA720947 WVI655408:WVM655411 WLM655408:WLQ655411 WBQ655408:WBU655411 VRU655408:VRY655411 VHY655408:VIC655411 UYC655408:UYG655411 UOG655408:UOK655411 UEK655408:UEO655411 TUO655408:TUS655411 TKS655408:TKW655411 TAW655408:TBA655411 SRA655408:SRE655411 SHE655408:SHI655411 RXI655408:RXM655411 RNM655408:RNQ655411 RDQ655408:RDU655411 QTU655408:QTY655411 QJY655408:QKC655411 QAC655408:QAG655411 PQG655408:PQK655411 PGK655408:PGO655411 OWO655408:OWS655411 OMS655408:OMW655411 OCW655408:ODA655411 NTA655408:NTE655411 NJE655408:NJI655411 MZI655408:MZM655411 MPM655408:MPQ655411 MFQ655408:MFU655411 LVU655408:LVY655411 LLY655408:LMC655411 LCC655408:LCG655411 KSG655408:KSK655411 KIK655408:KIO655411 JYO655408:JYS655411 JOS655408:JOW655411 JEW655408:JFA655411 IVA655408:IVE655411 ILE655408:ILI655411 IBI655408:IBM655411 HRM655408:HRQ655411 HHQ655408:HHU655411 GXU655408:GXY655411 GNY655408:GOC655411 GEC655408:GEG655411 FUG655408:FUK655411 FKK655408:FKO655411 FAO655408:FAS655411 EQS655408:EQW655411 EGW655408:EHA655411 DXA655408:DXE655411 DNE655408:DNI655411 DDI655408:DDM655411 CTM655408:CTQ655411 CJQ655408:CJU655411 BZU655408:BZY655411 BPY655408:BQC655411 BGC655408:BGG655411 AWG655408:AWK655411 AMK655408:AMO655411 ACO655408:ACS655411 SS655408:SW655411 IW655408:JA655411 WVI589872:WVM589875 WLM589872:WLQ589875 WBQ589872:WBU589875 VRU589872:VRY589875 VHY589872:VIC589875 UYC589872:UYG589875 UOG589872:UOK589875 UEK589872:UEO589875 TUO589872:TUS589875 TKS589872:TKW589875 TAW589872:TBA589875 SRA589872:SRE589875 SHE589872:SHI589875 RXI589872:RXM589875 RNM589872:RNQ589875 RDQ589872:RDU589875 QTU589872:QTY589875 QJY589872:QKC589875 QAC589872:QAG589875 PQG589872:PQK589875 PGK589872:PGO589875 OWO589872:OWS589875 OMS589872:OMW589875 OCW589872:ODA589875 NTA589872:NTE589875 NJE589872:NJI589875 MZI589872:MZM589875 MPM589872:MPQ589875 MFQ589872:MFU589875 LVU589872:LVY589875 LLY589872:LMC589875 LCC589872:LCG589875 KSG589872:KSK589875 KIK589872:KIO589875 JYO589872:JYS589875 JOS589872:JOW589875 JEW589872:JFA589875 IVA589872:IVE589875 ILE589872:ILI589875 IBI589872:IBM589875 HRM589872:HRQ589875 HHQ589872:HHU589875 GXU589872:GXY589875 GNY589872:GOC589875 GEC589872:GEG589875 FUG589872:FUK589875 FKK589872:FKO589875 FAO589872:FAS589875 EQS589872:EQW589875 EGW589872:EHA589875 DXA589872:DXE589875 DNE589872:DNI589875 DDI589872:DDM589875 CTM589872:CTQ589875 CJQ589872:CJU589875 BZU589872:BZY589875 BPY589872:BQC589875 BGC589872:BGG589875 AWG589872:AWK589875 AMK589872:AMO589875 ACO589872:ACS589875 SS589872:SW589875 IW589872:JA589875 WVI524336:WVM524339 WLM524336:WLQ524339 WBQ524336:WBU524339 VRU524336:VRY524339 VHY524336:VIC524339 UYC524336:UYG524339 UOG524336:UOK524339 UEK524336:UEO524339 TUO524336:TUS524339 TKS524336:TKW524339 TAW524336:TBA524339 SRA524336:SRE524339 SHE524336:SHI524339 RXI524336:RXM524339 RNM524336:RNQ524339 RDQ524336:RDU524339 QTU524336:QTY524339 QJY524336:QKC524339 QAC524336:QAG524339 PQG524336:PQK524339 PGK524336:PGO524339 OWO524336:OWS524339 OMS524336:OMW524339 OCW524336:ODA524339 NTA524336:NTE524339 NJE524336:NJI524339 MZI524336:MZM524339 MPM524336:MPQ524339 MFQ524336:MFU524339 LVU524336:LVY524339 LLY524336:LMC524339 LCC524336:LCG524339 KSG524336:KSK524339 KIK524336:KIO524339 JYO524336:JYS524339 JOS524336:JOW524339 JEW524336:JFA524339 IVA524336:IVE524339 ILE524336:ILI524339 IBI524336:IBM524339 HRM524336:HRQ524339 HHQ524336:HHU524339 GXU524336:GXY524339 GNY524336:GOC524339 GEC524336:GEG524339 FUG524336:FUK524339 FKK524336:FKO524339 FAO524336:FAS524339 EQS524336:EQW524339 IW40:JA43 SS40:SW43 ACO40:ACS43 AMK40:AMO43 AWG40:AWK43 BGC40:BGG43 BPY40:BQC43 BZU40:BZY43 CJQ40:CJU43 CTM40:CTQ43 DDI40:DDM43 DNE40:DNI43 DXA40:DXE43 EGW40:EHA43 EQS40:EQW43 FAO40:FAS43 FKK40:FKO43 FUG40:FUK43 GEC40:GEG43 GNY40:GOC43 GXU40:GXY43 HHQ40:HHU43 HRM40:HRQ43 IBI40:IBM43 ILE40:ILI43 IVA40:IVE43 JEW40:JFA43 JOS40:JOW43 JYO40:JYS43 KIK40:KIO43 KSG40:KSK43 LCC40:LCG43 LLY40:LMC43 LVU40:LVY43 MFQ40:MFU43 MPM40:MPQ43 MZI40:MZM43 NJE40:NJI43 NTA40:NTE43 OCW40:ODA43 OMS40:OMW43 OWO40:OWS43 PGK40:PGO43 PQG40:PQK43 QAC40:QAG43 QJY40:QKC43 QTU40:QTY43 RDQ40:RDU43 RNM40:RNQ43 RXI40:RXM43 SHE40:SHI43 SRA40:SRE43 TAW40:TBA43 TKS40:TKW43 TUO40:TUS43 UEK40:UEO43 UOG40:UOK43 UYC40:UYG43 VHY40:VIC43 VRU40:VRY43 WBQ40:WBU43 WLM40:WLQ43 WVI40:WVM43 IW66:JA70 SS66:SW70 ACO66:ACS70 AMK66:AMO70 AWG66:AWK70 BGC66:BGG70 BPY66:BQC70 BZU66:BZY70 CJQ66:CJU70 CTM66:CTQ70 DDI66:DDM70 DNE66:DNI70 DXA66:DXE70 EGW66:EHA70 EQS66:EQW70 FAO66:FAS70 FKK66:FKO70 FUG66:FUK70 GEC66:GEG70 GNY66:GOC70 GXU66:GXY70 HHQ66:HHU70 HRM66:HRQ70 IBI66:IBM70 ILE66:ILI70 IVA66:IVE70 JEW66:JFA70 JOS66:JOW70 JYO66:JYS70 KIK66:KIO70 KSG66:KSK70 LCC66:LCG70 LLY66:LMC70 LVU66:LVY70 MFQ66:MFU70 MPM66:MPQ70 MZI66:MZM70 NJE66:NJI70 NTA66:NTE70 OCW66:ODA70 OMS66:OMW70 OWO66:OWS70 PGK66:PGO70 PQG66:PQK70 QAC66:QAG70 QJY66:QKC70 QTU66:QTY70 RDQ66:RDU70 RNM66:RNQ70 RXI66:RXM70 SHE66:SHI70 SRA66:SRE70 TAW66:TBA70 TKS66:TKW70 TUO66:TUS70 UEK66:UEO70 UOG66:UOK70 UYC66:UYG70 VHY66:VIC70 VRU66:VRY70 WBQ66:WBU70 WLM66:WLQ70 WVI66:WVM70 IW4:JA7 SS4:SW7 ACO4:ACS7 AMK4:AMO7 AWG4:AWK7 BGC4:BGG7 BPY4:BQC7 BZU4:BZY7 CJQ4:CJU7 CTM4:CTQ7 DDI4:DDM7 DNE4:DNI7 DXA4:DXE7 EGW4:EHA7 EQS4:EQW7 FAO4:FAS7 FKK4:FKO7 FUG4:FUK7 GEC4:GEG7 GNY4:GOC7 GXU4:GXY7 HHQ4:HHU7 HRM4:HRQ7 IBI4:IBM7 ILE4:ILI7 IVA4:IVE7 JEW4:JFA7 JOS4:JOW7 JYO4:JYS7 KIK4:KIO7 KSG4:KSK7 LCC4:LCG7 LLY4:LMC7 LVU4:LVY7 MFQ4:MFU7 MPM4:MPQ7 MZI4:MZM7 NJE4:NJI7 NTA4:NTE7 OCW4:ODA7 OMS4:OMW7 OWO4:OWS7 PGK4:PGO7 PQG4:PQK7 QAC4:QAG7 QJY4:QKC7 QTU4:QTY7 RDQ4:RDU7 RNM4:RNQ7 RXI4:RXM7 SHE4:SHI7 SRA4:SRE7 TAW4:TBA7 TKS4:TKW7 TUO4:TUS7 UEK4:UEO7 UOG4:UOK7 UYC4:UYG7 VHY4:VIC7 VRU4:VRY7 WBQ4:WBU7 WLM4:WLQ7 WVI4:WVM7 IW15:JA18 SS15:SW18 ACO15:ACS18 AMK15:AMO18 AWG15:AWK18 BGC15:BGG18 BPY15:BQC18 BZU15:BZY18 CJQ15:CJU18 CTM15:CTQ18 DDI15:DDM18 DNE15:DNI18 DXA15:DXE18 EGW15:EHA18 EQS15:EQW18 FAO15:FAS18 FKK15:FKO18 FUG15:FUK18 GEC15:GEG18 GNY15:GOC18 GXU15:GXY18 HHQ15:HHU18 HRM15:HRQ18 IBI15:IBM18 ILE15:ILI18 IVA15:IVE18 JEW15:JFA18 JOS15:JOW18 JYO15:JYS18 KIK15:KIO18 KSG15:KSK18 LCC15:LCG18 LLY15:LMC18 LVU15:LVY18 MFQ15:MFU18 MPM15:MPQ18 MZI15:MZM18 NJE15:NJI18 NTA15:NTE18 OCW15:ODA18 OMS15:OMW18 OWO15:OWS18 PGK15:PGO18 PQG15:PQK18 QAC15:QAG18 QJY15:QKC18 QTU15:QTY18 RDQ15:RDU18 RNM15:RNQ18 RXI15:RXM18 SHE15:SHI18 SRA15:SRE18 TAW15:TBA18 TKS15:TKW18 TUO15:TUS18 UEK15:UEO18 UOG15:UOK18 UYC15:UYG18 VHY15:VIC18 VRU15:VRY18 WBQ15:WBU18 WLM15:WLQ18 WVI15:WVM18 WVI91:WVM91 WLM91:WLQ91 WBQ91:WBU91 VRU91:VRY91 VHY91:VIC91 UYC91:UYG91 UOG91:UOK91 UEK91:UEO91 TUO91:TUS91 TKS91:TKW91 TAW91:TBA91 SRA91:SRE91 SHE91:SHI91 RXI91:RXM91 RNM91:RNQ91 RDQ91:RDU91 QTU91:QTY91 QJY91:QKC91 QAC91:QAG91 PQG91:PQK91 PGK91:PGO91 OWO91:OWS91 OMS91:OMW91 OCW91:ODA91 NTA91:NTE91 NJE91:NJI91 MZI91:MZM91 MPM91:MPQ91 MFQ91:MFU91 LVU91:LVY91 LLY91:LMC91 LCC91:LCG91 KSG91:KSK91 KIK91:KIO91 JYO91:JYS91 JOS91:JOW91 JEW91:JFA91 IVA91:IVE91 ILE91:ILI91 IBI91:IBM91 HRM91:HRQ91 HHQ91:HHU91 GXU91:GXY91 GNY91:GOC91 GEC91:GEG91 FUG91:FUK91 FKK91:FKO91 FAO91:FAS91 EQS91:EQW91 EGW91:EHA91 DXA91:DXE91 DNE91:DNI91 DDI91:DDM91 CTM91:CTQ91 CJQ91:CJU91 BZU91:BZY91 BPY91:BQC91 BGC91:BGG91 AWG91:AWK91 AMK91:AMO91 ACO91:ACS91 SS91:SW91 IW91:JA91 H40:H43 D40:E43 H66:H70 D66:E70 H4:H7 D4:E7 H15:H18 D15:E18 H91 D91:E91 SS89:SW89 ACO89:ACS89 AMK89:AMO89 AWG89:AWK89 BGC89:BGG89 BPY89:BQC89 BZU89:BZY89 CJQ89:CJU89 CTM89:CTQ89 DDI89:DDM89 DNE89:DNI89 DXA89:DXE89 EGW89:EHA89 EQS89:EQW89 FAO89:FAS89 FKK89:FKO89 FUG89:FUK89 GEC89:GEG89 GNY89:GOC89 GXU89:GXY89 HHQ89:HHU89 HRM89:HRQ89 IBI89:IBM89 ILE89:ILI89 IVA89:IVE89 JEW89:JFA89 JOS89:JOW89 JYO89:JYS89 KIK89:KIO89 KSG89:KSK89 LCC89:LCG89 LLY89:LMC89 LVU89:LVY89 MFQ89:MFU89 MPM89:MPQ89 MZI89:MZM89 NJE89:NJI89 NTA89:NTE89 OCW89:ODA89 OMS89:OMW89 OWO89:OWS89 PGK89:PGO89 PQG89:PQK89 QAC89:QAG89 QJY89:QKC89 QTU89:QTY89 RDQ89:RDU89 RNM89:RNQ89 RXI89:RXM89 SHE89:SHI89 SRA89:SRE89 TAW89:TBA89 TKS89:TKW89 TUO89:TUS89 UEK89:UEO89 UOG89:UOK89 UYC89:UYG89 VHY89:VIC89 VRU89:VRY89 WBQ89:WBU89 WLM89:WLQ89 WVI89:WVM89 H89 D89:E89 D72:E87 H72:H87 WVI72:WVM87 WLM72:WLQ87 WBQ72:WBU87 VRU72:VRY87 VHY72:VIC87 UYC72:UYG87 UOG72:UOK87 UEK72:UEO87 TUO72:TUS87 TKS72:TKW87 TAW72:TBA87 SRA72:SRE87 SHE72:SHI87 RXI72:RXM87 RNM72:RNQ87 RDQ72:RDU87 QTU72:QTY87 QJY72:QKC87 QAC72:QAG87 PQG72:PQK87 PGK72:PGO87 OWO72:OWS87 OMS72:OMW87 OCW72:ODA87 NTA72:NTE87 NJE72:NJI87 MZI72:MZM87 MPM72:MPQ87 MFQ72:MFU87 LVU72:LVY87 LLY72:LMC87 LCC72:LCG87 KSG72:KSK87 KIK72:KIO87 JYO72:JYS87 JOS72:JOW87 JEW72:JFA87 IVA72:IVE87 ILE72:ILI87 IBI72:IBM87 HRM72:HRQ87 HHQ72:HHU87 GXU72:GXY87 GNY72:GOC87 GEC72:GEG87 FUG72:FUK87 FKK72:FKO87 FAO72:FAS87 EQS72:EQW87 EGW72:EHA87 DXA72:DXE87 DNE72:DNI87 DDI72:DDM87 CTM72:CTQ87 CJQ72:CJU87 BZU72:BZY87 BPY72:BQC87 BGC72:BGG87 AWG72:AWK87 AMK72:AMO87 ACO72:ACS87 SS72:SW87 IW72:JA87 IW89:JA89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L34"/>
  <sheetViews>
    <sheetView view="pageBreakPreview" zoomScaleSheetLayoutView="100" workbookViewId="0">
      <selection activeCell="B4" sqref="B4"/>
    </sheetView>
  </sheetViews>
  <sheetFormatPr defaultRowHeight="13.5"/>
  <cols>
    <col min="1" max="1" width="3.625" style="1" customWidth="1"/>
    <col min="2" max="2" width="8.5" style="1" customWidth="1"/>
    <col min="3" max="3" width="10.75" style="1" customWidth="1"/>
    <col min="4" max="4" width="16.375" style="1" customWidth="1"/>
    <col min="5" max="5" width="39" style="1" customWidth="1"/>
    <col min="6" max="6" width="10.5" style="106" bestFit="1" customWidth="1"/>
    <col min="7" max="7" width="11.125" style="1" customWidth="1"/>
    <col min="8" max="8" width="13.625" style="1" customWidth="1"/>
    <col min="9" max="9" width="8.625" style="3" customWidth="1"/>
    <col min="10" max="10" width="28.75" style="1" customWidth="1"/>
    <col min="11" max="11" width="25" style="1" customWidth="1"/>
    <col min="12" max="12" width="14.375" style="1" customWidth="1"/>
    <col min="13" max="253" width="9" style="1" customWidth="1"/>
    <col min="254" max="254" width="3.375" style="1" customWidth="1"/>
    <col min="255" max="255" width="8.5" style="1" customWidth="1"/>
    <col min="256" max="256" width="11.5" style="1" customWidth="1"/>
    <col min="257" max="258" width="8.5" style="1" customWidth="1"/>
    <col min="259" max="259" width="16.375" style="1" customWidth="1"/>
    <col min="260" max="260" width="39" style="1" customWidth="1"/>
    <col min="261" max="261" width="13.625" style="1" customWidth="1"/>
    <col min="262" max="262" width="10.5" style="1" bestFit="1" customWidth="1"/>
    <col min="263" max="263" width="11.125" style="1" customWidth="1"/>
    <col min="264" max="264" width="10.75" style="1" customWidth="1"/>
    <col min="265" max="265" width="8.625" style="1" customWidth="1"/>
    <col min="266" max="266" width="18.625" style="1" customWidth="1"/>
    <col min="267" max="267" width="27" style="1" customWidth="1"/>
    <col min="268" max="268" width="13.125" style="1" customWidth="1"/>
    <col min="269" max="509" width="9" style="1" customWidth="1"/>
    <col min="510" max="510" width="3.375" style="1" customWidth="1"/>
    <col min="511" max="511" width="8.5" style="1" customWidth="1"/>
    <col min="512" max="512" width="11.5" style="1" customWidth="1"/>
    <col min="513" max="514" width="8.5" style="1" customWidth="1"/>
    <col min="515" max="515" width="16.375" style="1" customWidth="1"/>
    <col min="516" max="516" width="39" style="1" customWidth="1"/>
    <col min="517" max="517" width="13.625" style="1" customWidth="1"/>
    <col min="518" max="518" width="10.5" style="1" bestFit="1" customWidth="1"/>
    <col min="519" max="519" width="11.125" style="1" customWidth="1"/>
    <col min="520" max="520" width="10.75" style="1" customWidth="1"/>
    <col min="521" max="521" width="8.625" style="1" customWidth="1"/>
    <col min="522" max="522" width="18.625" style="1" customWidth="1"/>
    <col min="523" max="523" width="27" style="1" customWidth="1"/>
    <col min="524" max="524" width="13.125" style="1" customWidth="1"/>
    <col min="525" max="765" width="9" style="1" customWidth="1"/>
    <col min="766" max="766" width="3.375" style="1" customWidth="1"/>
    <col min="767" max="767" width="8.5" style="1" customWidth="1"/>
    <col min="768" max="768" width="11.5" style="1" customWidth="1"/>
    <col min="769" max="770" width="8.5" style="1" customWidth="1"/>
    <col min="771" max="771" width="16.375" style="1" customWidth="1"/>
    <col min="772" max="772" width="39" style="1" customWidth="1"/>
    <col min="773" max="773" width="13.625" style="1" customWidth="1"/>
    <col min="774" max="774" width="10.5" style="1" bestFit="1" customWidth="1"/>
    <col min="775" max="775" width="11.125" style="1" customWidth="1"/>
    <col min="776" max="776" width="10.75" style="1" customWidth="1"/>
    <col min="777" max="777" width="8.625" style="1" customWidth="1"/>
    <col min="778" max="778" width="18.625" style="1" customWidth="1"/>
    <col min="779" max="779" width="27" style="1" customWidth="1"/>
    <col min="780" max="780" width="13.125" style="1" customWidth="1"/>
    <col min="781" max="1021" width="9" style="1" customWidth="1"/>
    <col min="1022" max="1022" width="3.375" style="1" customWidth="1"/>
    <col min="1023" max="1023" width="8.5" style="1" customWidth="1"/>
    <col min="1024" max="1024" width="11.5" style="1" customWidth="1"/>
    <col min="1025" max="1026" width="8.5" style="1" customWidth="1"/>
    <col min="1027" max="1027" width="16.375" style="1" customWidth="1"/>
    <col min="1028" max="1028" width="39" style="1" customWidth="1"/>
    <col min="1029" max="1029" width="13.625" style="1" customWidth="1"/>
    <col min="1030" max="1030" width="10.5" style="1" bestFit="1" customWidth="1"/>
    <col min="1031" max="1031" width="11.125" style="1" customWidth="1"/>
    <col min="1032" max="1032" width="10.75" style="1" customWidth="1"/>
    <col min="1033" max="1033" width="8.625" style="1" customWidth="1"/>
    <col min="1034" max="1034" width="18.625" style="1" customWidth="1"/>
    <col min="1035" max="1035" width="27" style="1" customWidth="1"/>
    <col min="1036" max="1036" width="13.125" style="1" customWidth="1"/>
    <col min="1037" max="1277" width="9" style="1" customWidth="1"/>
    <col min="1278" max="1278" width="3.375" style="1" customWidth="1"/>
    <col min="1279" max="1279" width="8.5" style="1" customWidth="1"/>
    <col min="1280" max="1280" width="11.5" style="1" customWidth="1"/>
    <col min="1281" max="1282" width="8.5" style="1" customWidth="1"/>
    <col min="1283" max="1283" width="16.375" style="1" customWidth="1"/>
    <col min="1284" max="1284" width="39" style="1" customWidth="1"/>
    <col min="1285" max="1285" width="13.625" style="1" customWidth="1"/>
    <col min="1286" max="1286" width="10.5" style="1" bestFit="1" customWidth="1"/>
    <col min="1287" max="1287" width="11.125" style="1" customWidth="1"/>
    <col min="1288" max="1288" width="10.75" style="1" customWidth="1"/>
    <col min="1289" max="1289" width="8.625" style="1" customWidth="1"/>
    <col min="1290" max="1290" width="18.625" style="1" customWidth="1"/>
    <col min="1291" max="1291" width="27" style="1" customWidth="1"/>
    <col min="1292" max="1292" width="13.125" style="1" customWidth="1"/>
    <col min="1293" max="1533" width="9" style="1" customWidth="1"/>
    <col min="1534" max="1534" width="3.375" style="1" customWidth="1"/>
    <col min="1535" max="1535" width="8.5" style="1" customWidth="1"/>
    <col min="1536" max="1536" width="11.5" style="1" customWidth="1"/>
    <col min="1537" max="1538" width="8.5" style="1" customWidth="1"/>
    <col min="1539" max="1539" width="16.375" style="1" customWidth="1"/>
    <col min="1540" max="1540" width="39" style="1" customWidth="1"/>
    <col min="1541" max="1541" width="13.625" style="1" customWidth="1"/>
    <col min="1542" max="1542" width="10.5" style="1" bestFit="1" customWidth="1"/>
    <col min="1543" max="1543" width="11.125" style="1" customWidth="1"/>
    <col min="1544" max="1544" width="10.75" style="1" customWidth="1"/>
    <col min="1545" max="1545" width="8.625" style="1" customWidth="1"/>
    <col min="1546" max="1546" width="18.625" style="1" customWidth="1"/>
    <col min="1547" max="1547" width="27" style="1" customWidth="1"/>
    <col min="1548" max="1548" width="13.125" style="1" customWidth="1"/>
    <col min="1549" max="1789" width="9" style="1" customWidth="1"/>
    <col min="1790" max="1790" width="3.375" style="1" customWidth="1"/>
    <col min="1791" max="1791" width="8.5" style="1" customWidth="1"/>
    <col min="1792" max="1792" width="11.5" style="1" customWidth="1"/>
    <col min="1793" max="1794" width="8.5" style="1" customWidth="1"/>
    <col min="1795" max="1795" width="16.375" style="1" customWidth="1"/>
    <col min="1796" max="1796" width="39" style="1" customWidth="1"/>
    <col min="1797" max="1797" width="13.625" style="1" customWidth="1"/>
    <col min="1798" max="1798" width="10.5" style="1" bestFit="1" customWidth="1"/>
    <col min="1799" max="1799" width="11.125" style="1" customWidth="1"/>
    <col min="1800" max="1800" width="10.75" style="1" customWidth="1"/>
    <col min="1801" max="1801" width="8.625" style="1" customWidth="1"/>
    <col min="1802" max="1802" width="18.625" style="1" customWidth="1"/>
    <col min="1803" max="1803" width="27" style="1" customWidth="1"/>
    <col min="1804" max="1804" width="13.125" style="1" customWidth="1"/>
    <col min="1805" max="2045" width="9" style="1" customWidth="1"/>
    <col min="2046" max="2046" width="3.375" style="1" customWidth="1"/>
    <col min="2047" max="2047" width="8.5" style="1" customWidth="1"/>
    <col min="2048" max="2048" width="11.5" style="1" customWidth="1"/>
    <col min="2049" max="2050" width="8.5" style="1" customWidth="1"/>
    <col min="2051" max="2051" width="16.375" style="1" customWidth="1"/>
    <col min="2052" max="2052" width="39" style="1" customWidth="1"/>
    <col min="2053" max="2053" width="13.625" style="1" customWidth="1"/>
    <col min="2054" max="2054" width="10.5" style="1" bestFit="1" customWidth="1"/>
    <col min="2055" max="2055" width="11.125" style="1" customWidth="1"/>
    <col min="2056" max="2056" width="10.75" style="1" customWidth="1"/>
    <col min="2057" max="2057" width="8.625" style="1" customWidth="1"/>
    <col min="2058" max="2058" width="18.625" style="1" customWidth="1"/>
    <col min="2059" max="2059" width="27" style="1" customWidth="1"/>
    <col min="2060" max="2060" width="13.125" style="1" customWidth="1"/>
    <col min="2061" max="2301" width="9" style="1" customWidth="1"/>
    <col min="2302" max="2302" width="3.375" style="1" customWidth="1"/>
    <col min="2303" max="2303" width="8.5" style="1" customWidth="1"/>
    <col min="2304" max="2304" width="11.5" style="1" customWidth="1"/>
    <col min="2305" max="2306" width="8.5" style="1" customWidth="1"/>
    <col min="2307" max="2307" width="16.375" style="1" customWidth="1"/>
    <col min="2308" max="2308" width="39" style="1" customWidth="1"/>
    <col min="2309" max="2309" width="13.625" style="1" customWidth="1"/>
    <col min="2310" max="2310" width="10.5" style="1" bestFit="1" customWidth="1"/>
    <col min="2311" max="2311" width="11.125" style="1" customWidth="1"/>
    <col min="2312" max="2312" width="10.75" style="1" customWidth="1"/>
    <col min="2313" max="2313" width="8.625" style="1" customWidth="1"/>
    <col min="2314" max="2314" width="18.625" style="1" customWidth="1"/>
    <col min="2315" max="2315" width="27" style="1" customWidth="1"/>
    <col min="2316" max="2316" width="13.125" style="1" customWidth="1"/>
    <col min="2317" max="2557" width="9" style="1" customWidth="1"/>
    <col min="2558" max="2558" width="3.375" style="1" customWidth="1"/>
    <col min="2559" max="2559" width="8.5" style="1" customWidth="1"/>
    <col min="2560" max="2560" width="11.5" style="1" customWidth="1"/>
    <col min="2561" max="2562" width="8.5" style="1" customWidth="1"/>
    <col min="2563" max="2563" width="16.375" style="1" customWidth="1"/>
    <col min="2564" max="2564" width="39" style="1" customWidth="1"/>
    <col min="2565" max="2565" width="13.625" style="1" customWidth="1"/>
    <col min="2566" max="2566" width="10.5" style="1" bestFit="1" customWidth="1"/>
    <col min="2567" max="2567" width="11.125" style="1" customWidth="1"/>
    <col min="2568" max="2568" width="10.75" style="1" customWidth="1"/>
    <col min="2569" max="2569" width="8.625" style="1" customWidth="1"/>
    <col min="2570" max="2570" width="18.625" style="1" customWidth="1"/>
    <col min="2571" max="2571" width="27" style="1" customWidth="1"/>
    <col min="2572" max="2572" width="13.125" style="1" customWidth="1"/>
    <col min="2573" max="2813" width="9" style="1" customWidth="1"/>
    <col min="2814" max="2814" width="3.375" style="1" customWidth="1"/>
    <col min="2815" max="2815" width="8.5" style="1" customWidth="1"/>
    <col min="2816" max="2816" width="11.5" style="1" customWidth="1"/>
    <col min="2817" max="2818" width="8.5" style="1" customWidth="1"/>
    <col min="2819" max="2819" width="16.375" style="1" customWidth="1"/>
    <col min="2820" max="2820" width="39" style="1" customWidth="1"/>
    <col min="2821" max="2821" width="13.625" style="1" customWidth="1"/>
    <col min="2822" max="2822" width="10.5" style="1" bestFit="1" customWidth="1"/>
    <col min="2823" max="2823" width="11.125" style="1" customWidth="1"/>
    <col min="2824" max="2824" width="10.75" style="1" customWidth="1"/>
    <col min="2825" max="2825" width="8.625" style="1" customWidth="1"/>
    <col min="2826" max="2826" width="18.625" style="1" customWidth="1"/>
    <col min="2827" max="2827" width="27" style="1" customWidth="1"/>
    <col min="2828" max="2828" width="13.125" style="1" customWidth="1"/>
    <col min="2829" max="3069" width="9" style="1" customWidth="1"/>
    <col min="3070" max="3070" width="3.375" style="1" customWidth="1"/>
    <col min="3071" max="3071" width="8.5" style="1" customWidth="1"/>
    <col min="3072" max="3072" width="11.5" style="1" customWidth="1"/>
    <col min="3073" max="3074" width="8.5" style="1" customWidth="1"/>
    <col min="3075" max="3075" width="16.375" style="1" customWidth="1"/>
    <col min="3076" max="3076" width="39" style="1" customWidth="1"/>
    <col min="3077" max="3077" width="13.625" style="1" customWidth="1"/>
    <col min="3078" max="3078" width="10.5" style="1" bestFit="1" customWidth="1"/>
    <col min="3079" max="3079" width="11.125" style="1" customWidth="1"/>
    <col min="3080" max="3080" width="10.75" style="1" customWidth="1"/>
    <col min="3081" max="3081" width="8.625" style="1" customWidth="1"/>
    <col min="3082" max="3082" width="18.625" style="1" customWidth="1"/>
    <col min="3083" max="3083" width="27" style="1" customWidth="1"/>
    <col min="3084" max="3084" width="13.125" style="1" customWidth="1"/>
    <col min="3085" max="3325" width="9" style="1" customWidth="1"/>
    <col min="3326" max="3326" width="3.375" style="1" customWidth="1"/>
    <col min="3327" max="3327" width="8.5" style="1" customWidth="1"/>
    <col min="3328" max="3328" width="11.5" style="1" customWidth="1"/>
    <col min="3329" max="3330" width="8.5" style="1" customWidth="1"/>
    <col min="3331" max="3331" width="16.375" style="1" customWidth="1"/>
    <col min="3332" max="3332" width="39" style="1" customWidth="1"/>
    <col min="3333" max="3333" width="13.625" style="1" customWidth="1"/>
    <col min="3334" max="3334" width="10.5" style="1" bestFit="1" customWidth="1"/>
    <col min="3335" max="3335" width="11.125" style="1" customWidth="1"/>
    <col min="3336" max="3336" width="10.75" style="1" customWidth="1"/>
    <col min="3337" max="3337" width="8.625" style="1" customWidth="1"/>
    <col min="3338" max="3338" width="18.625" style="1" customWidth="1"/>
    <col min="3339" max="3339" width="27" style="1" customWidth="1"/>
    <col min="3340" max="3340" width="13.125" style="1" customWidth="1"/>
    <col min="3341" max="3581" width="9" style="1" customWidth="1"/>
    <col min="3582" max="3582" width="3.375" style="1" customWidth="1"/>
    <col min="3583" max="3583" width="8.5" style="1" customWidth="1"/>
    <col min="3584" max="3584" width="11.5" style="1" customWidth="1"/>
    <col min="3585" max="3586" width="8.5" style="1" customWidth="1"/>
    <col min="3587" max="3587" width="16.375" style="1" customWidth="1"/>
    <col min="3588" max="3588" width="39" style="1" customWidth="1"/>
    <col min="3589" max="3589" width="13.625" style="1" customWidth="1"/>
    <col min="3590" max="3590" width="10.5" style="1" bestFit="1" customWidth="1"/>
    <col min="3591" max="3591" width="11.125" style="1" customWidth="1"/>
    <col min="3592" max="3592" width="10.75" style="1" customWidth="1"/>
    <col min="3593" max="3593" width="8.625" style="1" customWidth="1"/>
    <col min="3594" max="3594" width="18.625" style="1" customWidth="1"/>
    <col min="3595" max="3595" width="27" style="1" customWidth="1"/>
    <col min="3596" max="3596" width="13.125" style="1" customWidth="1"/>
    <col min="3597" max="3837" width="9" style="1" customWidth="1"/>
    <col min="3838" max="3838" width="3.375" style="1" customWidth="1"/>
    <col min="3839" max="3839" width="8.5" style="1" customWidth="1"/>
    <col min="3840" max="3840" width="11.5" style="1" customWidth="1"/>
    <col min="3841" max="3842" width="8.5" style="1" customWidth="1"/>
    <col min="3843" max="3843" width="16.375" style="1" customWidth="1"/>
    <col min="3844" max="3844" width="39" style="1" customWidth="1"/>
    <col min="3845" max="3845" width="13.625" style="1" customWidth="1"/>
    <col min="3846" max="3846" width="10.5" style="1" bestFit="1" customWidth="1"/>
    <col min="3847" max="3847" width="11.125" style="1" customWidth="1"/>
    <col min="3848" max="3848" width="10.75" style="1" customWidth="1"/>
    <col min="3849" max="3849" width="8.625" style="1" customWidth="1"/>
    <col min="3850" max="3850" width="18.625" style="1" customWidth="1"/>
    <col min="3851" max="3851" width="27" style="1" customWidth="1"/>
    <col min="3852" max="3852" width="13.125" style="1" customWidth="1"/>
    <col min="3853" max="4093" width="9" style="1" customWidth="1"/>
    <col min="4094" max="4094" width="3.375" style="1" customWidth="1"/>
    <col min="4095" max="4095" width="8.5" style="1" customWidth="1"/>
    <col min="4096" max="4096" width="11.5" style="1" customWidth="1"/>
    <col min="4097" max="4098" width="8.5" style="1" customWidth="1"/>
    <col min="4099" max="4099" width="16.375" style="1" customWidth="1"/>
    <col min="4100" max="4100" width="39" style="1" customWidth="1"/>
    <col min="4101" max="4101" width="13.625" style="1" customWidth="1"/>
    <col min="4102" max="4102" width="10.5" style="1" bestFit="1" customWidth="1"/>
    <col min="4103" max="4103" width="11.125" style="1" customWidth="1"/>
    <col min="4104" max="4104" width="10.75" style="1" customWidth="1"/>
    <col min="4105" max="4105" width="8.625" style="1" customWidth="1"/>
    <col min="4106" max="4106" width="18.625" style="1" customWidth="1"/>
    <col min="4107" max="4107" width="27" style="1" customWidth="1"/>
    <col min="4108" max="4108" width="13.125" style="1" customWidth="1"/>
    <col min="4109" max="4349" width="9" style="1" customWidth="1"/>
    <col min="4350" max="4350" width="3.375" style="1" customWidth="1"/>
    <col min="4351" max="4351" width="8.5" style="1" customWidth="1"/>
    <col min="4352" max="4352" width="11.5" style="1" customWidth="1"/>
    <col min="4353" max="4354" width="8.5" style="1" customWidth="1"/>
    <col min="4355" max="4355" width="16.375" style="1" customWidth="1"/>
    <col min="4356" max="4356" width="39" style="1" customWidth="1"/>
    <col min="4357" max="4357" width="13.625" style="1" customWidth="1"/>
    <col min="4358" max="4358" width="10.5" style="1" bestFit="1" customWidth="1"/>
    <col min="4359" max="4359" width="11.125" style="1" customWidth="1"/>
    <col min="4360" max="4360" width="10.75" style="1" customWidth="1"/>
    <col min="4361" max="4361" width="8.625" style="1" customWidth="1"/>
    <col min="4362" max="4362" width="18.625" style="1" customWidth="1"/>
    <col min="4363" max="4363" width="27" style="1" customWidth="1"/>
    <col min="4364" max="4364" width="13.125" style="1" customWidth="1"/>
    <col min="4365" max="4605" width="9" style="1" customWidth="1"/>
    <col min="4606" max="4606" width="3.375" style="1" customWidth="1"/>
    <col min="4607" max="4607" width="8.5" style="1" customWidth="1"/>
    <col min="4608" max="4608" width="11.5" style="1" customWidth="1"/>
    <col min="4609" max="4610" width="8.5" style="1" customWidth="1"/>
    <col min="4611" max="4611" width="16.375" style="1" customWidth="1"/>
    <col min="4612" max="4612" width="39" style="1" customWidth="1"/>
    <col min="4613" max="4613" width="13.625" style="1" customWidth="1"/>
    <col min="4614" max="4614" width="10.5" style="1" bestFit="1" customWidth="1"/>
    <col min="4615" max="4615" width="11.125" style="1" customWidth="1"/>
    <col min="4616" max="4616" width="10.75" style="1" customWidth="1"/>
    <col min="4617" max="4617" width="8.625" style="1" customWidth="1"/>
    <col min="4618" max="4618" width="18.625" style="1" customWidth="1"/>
    <col min="4619" max="4619" width="27" style="1" customWidth="1"/>
    <col min="4620" max="4620" width="13.125" style="1" customWidth="1"/>
    <col min="4621" max="4861" width="9" style="1" customWidth="1"/>
    <col min="4862" max="4862" width="3.375" style="1" customWidth="1"/>
    <col min="4863" max="4863" width="8.5" style="1" customWidth="1"/>
    <col min="4864" max="4864" width="11.5" style="1" customWidth="1"/>
    <col min="4865" max="4866" width="8.5" style="1" customWidth="1"/>
    <col min="4867" max="4867" width="16.375" style="1" customWidth="1"/>
    <col min="4868" max="4868" width="39" style="1" customWidth="1"/>
    <col min="4869" max="4869" width="13.625" style="1" customWidth="1"/>
    <col min="4870" max="4870" width="10.5" style="1" bestFit="1" customWidth="1"/>
    <col min="4871" max="4871" width="11.125" style="1" customWidth="1"/>
    <col min="4872" max="4872" width="10.75" style="1" customWidth="1"/>
    <col min="4873" max="4873" width="8.625" style="1" customWidth="1"/>
    <col min="4874" max="4874" width="18.625" style="1" customWidth="1"/>
    <col min="4875" max="4875" width="27" style="1" customWidth="1"/>
    <col min="4876" max="4876" width="13.125" style="1" customWidth="1"/>
    <col min="4877" max="5117" width="9" style="1" customWidth="1"/>
    <col min="5118" max="5118" width="3.375" style="1" customWidth="1"/>
    <col min="5119" max="5119" width="8.5" style="1" customWidth="1"/>
    <col min="5120" max="5120" width="11.5" style="1" customWidth="1"/>
    <col min="5121" max="5122" width="8.5" style="1" customWidth="1"/>
    <col min="5123" max="5123" width="16.375" style="1" customWidth="1"/>
    <col min="5124" max="5124" width="39" style="1" customWidth="1"/>
    <col min="5125" max="5125" width="13.625" style="1" customWidth="1"/>
    <col min="5126" max="5126" width="10.5" style="1" bestFit="1" customWidth="1"/>
    <col min="5127" max="5127" width="11.125" style="1" customWidth="1"/>
    <col min="5128" max="5128" width="10.75" style="1" customWidth="1"/>
    <col min="5129" max="5129" width="8.625" style="1" customWidth="1"/>
    <col min="5130" max="5130" width="18.625" style="1" customWidth="1"/>
    <col min="5131" max="5131" width="27" style="1" customWidth="1"/>
    <col min="5132" max="5132" width="13.125" style="1" customWidth="1"/>
    <col min="5133" max="5373" width="9" style="1" customWidth="1"/>
    <col min="5374" max="5374" width="3.375" style="1" customWidth="1"/>
    <col min="5375" max="5375" width="8.5" style="1" customWidth="1"/>
    <col min="5376" max="5376" width="11.5" style="1" customWidth="1"/>
    <col min="5377" max="5378" width="8.5" style="1" customWidth="1"/>
    <col min="5379" max="5379" width="16.375" style="1" customWidth="1"/>
    <col min="5380" max="5380" width="39" style="1" customWidth="1"/>
    <col min="5381" max="5381" width="13.625" style="1" customWidth="1"/>
    <col min="5382" max="5382" width="10.5" style="1" bestFit="1" customWidth="1"/>
    <col min="5383" max="5383" width="11.125" style="1" customWidth="1"/>
    <col min="5384" max="5384" width="10.75" style="1" customWidth="1"/>
    <col min="5385" max="5385" width="8.625" style="1" customWidth="1"/>
    <col min="5386" max="5386" width="18.625" style="1" customWidth="1"/>
    <col min="5387" max="5387" width="27" style="1" customWidth="1"/>
    <col min="5388" max="5388" width="13.125" style="1" customWidth="1"/>
    <col min="5389" max="5629" width="9" style="1" customWidth="1"/>
    <col min="5630" max="5630" width="3.375" style="1" customWidth="1"/>
    <col min="5631" max="5631" width="8.5" style="1" customWidth="1"/>
    <col min="5632" max="5632" width="11.5" style="1" customWidth="1"/>
    <col min="5633" max="5634" width="8.5" style="1" customWidth="1"/>
    <col min="5635" max="5635" width="16.375" style="1" customWidth="1"/>
    <col min="5636" max="5636" width="39" style="1" customWidth="1"/>
    <col min="5637" max="5637" width="13.625" style="1" customWidth="1"/>
    <col min="5638" max="5638" width="10.5" style="1" bestFit="1" customWidth="1"/>
    <col min="5639" max="5639" width="11.125" style="1" customWidth="1"/>
    <col min="5640" max="5640" width="10.75" style="1" customWidth="1"/>
    <col min="5641" max="5641" width="8.625" style="1" customWidth="1"/>
    <col min="5642" max="5642" width="18.625" style="1" customWidth="1"/>
    <col min="5643" max="5643" width="27" style="1" customWidth="1"/>
    <col min="5644" max="5644" width="13.125" style="1" customWidth="1"/>
    <col min="5645" max="5885" width="9" style="1" customWidth="1"/>
    <col min="5886" max="5886" width="3.375" style="1" customWidth="1"/>
    <col min="5887" max="5887" width="8.5" style="1" customWidth="1"/>
    <col min="5888" max="5888" width="11.5" style="1" customWidth="1"/>
    <col min="5889" max="5890" width="8.5" style="1" customWidth="1"/>
    <col min="5891" max="5891" width="16.375" style="1" customWidth="1"/>
    <col min="5892" max="5892" width="39" style="1" customWidth="1"/>
    <col min="5893" max="5893" width="13.625" style="1" customWidth="1"/>
    <col min="5894" max="5894" width="10.5" style="1" bestFit="1" customWidth="1"/>
    <col min="5895" max="5895" width="11.125" style="1" customWidth="1"/>
    <col min="5896" max="5896" width="10.75" style="1" customWidth="1"/>
    <col min="5897" max="5897" width="8.625" style="1" customWidth="1"/>
    <col min="5898" max="5898" width="18.625" style="1" customWidth="1"/>
    <col min="5899" max="5899" width="27" style="1" customWidth="1"/>
    <col min="5900" max="5900" width="13.125" style="1" customWidth="1"/>
    <col min="5901" max="6141" width="9" style="1" customWidth="1"/>
    <col min="6142" max="6142" width="3.375" style="1" customWidth="1"/>
    <col min="6143" max="6143" width="8.5" style="1" customWidth="1"/>
    <col min="6144" max="6144" width="11.5" style="1" customWidth="1"/>
    <col min="6145" max="6146" width="8.5" style="1" customWidth="1"/>
    <col min="6147" max="6147" width="16.375" style="1" customWidth="1"/>
    <col min="6148" max="6148" width="39" style="1" customWidth="1"/>
    <col min="6149" max="6149" width="13.625" style="1" customWidth="1"/>
    <col min="6150" max="6150" width="10.5" style="1" bestFit="1" customWidth="1"/>
    <col min="6151" max="6151" width="11.125" style="1" customWidth="1"/>
    <col min="6152" max="6152" width="10.75" style="1" customWidth="1"/>
    <col min="6153" max="6153" width="8.625" style="1" customWidth="1"/>
    <col min="6154" max="6154" width="18.625" style="1" customWidth="1"/>
    <col min="6155" max="6155" width="27" style="1" customWidth="1"/>
    <col min="6156" max="6156" width="13.125" style="1" customWidth="1"/>
    <col min="6157" max="6397" width="9" style="1" customWidth="1"/>
    <col min="6398" max="6398" width="3.375" style="1" customWidth="1"/>
    <col min="6399" max="6399" width="8.5" style="1" customWidth="1"/>
    <col min="6400" max="6400" width="11.5" style="1" customWidth="1"/>
    <col min="6401" max="6402" width="8.5" style="1" customWidth="1"/>
    <col min="6403" max="6403" width="16.375" style="1" customWidth="1"/>
    <col min="6404" max="6404" width="39" style="1" customWidth="1"/>
    <col min="6405" max="6405" width="13.625" style="1" customWidth="1"/>
    <col min="6406" max="6406" width="10.5" style="1" bestFit="1" customWidth="1"/>
    <col min="6407" max="6407" width="11.125" style="1" customWidth="1"/>
    <col min="6408" max="6408" width="10.75" style="1" customWidth="1"/>
    <col min="6409" max="6409" width="8.625" style="1" customWidth="1"/>
    <col min="6410" max="6410" width="18.625" style="1" customWidth="1"/>
    <col min="6411" max="6411" width="27" style="1" customWidth="1"/>
    <col min="6412" max="6412" width="13.125" style="1" customWidth="1"/>
    <col min="6413" max="6653" width="9" style="1" customWidth="1"/>
    <col min="6654" max="6654" width="3.375" style="1" customWidth="1"/>
    <col min="6655" max="6655" width="8.5" style="1" customWidth="1"/>
    <col min="6656" max="6656" width="11.5" style="1" customWidth="1"/>
    <col min="6657" max="6658" width="8.5" style="1" customWidth="1"/>
    <col min="6659" max="6659" width="16.375" style="1" customWidth="1"/>
    <col min="6660" max="6660" width="39" style="1" customWidth="1"/>
    <col min="6661" max="6661" width="13.625" style="1" customWidth="1"/>
    <col min="6662" max="6662" width="10.5" style="1" bestFit="1" customWidth="1"/>
    <col min="6663" max="6663" width="11.125" style="1" customWidth="1"/>
    <col min="6664" max="6664" width="10.75" style="1" customWidth="1"/>
    <col min="6665" max="6665" width="8.625" style="1" customWidth="1"/>
    <col min="6666" max="6666" width="18.625" style="1" customWidth="1"/>
    <col min="6667" max="6667" width="27" style="1" customWidth="1"/>
    <col min="6668" max="6668" width="13.125" style="1" customWidth="1"/>
    <col min="6669" max="6909" width="9" style="1" customWidth="1"/>
    <col min="6910" max="6910" width="3.375" style="1" customWidth="1"/>
    <col min="6911" max="6911" width="8.5" style="1" customWidth="1"/>
    <col min="6912" max="6912" width="11.5" style="1" customWidth="1"/>
    <col min="6913" max="6914" width="8.5" style="1" customWidth="1"/>
    <col min="6915" max="6915" width="16.375" style="1" customWidth="1"/>
    <col min="6916" max="6916" width="39" style="1" customWidth="1"/>
    <col min="6917" max="6917" width="13.625" style="1" customWidth="1"/>
    <col min="6918" max="6918" width="10.5" style="1" bestFit="1" customWidth="1"/>
    <col min="6919" max="6919" width="11.125" style="1" customWidth="1"/>
    <col min="6920" max="6920" width="10.75" style="1" customWidth="1"/>
    <col min="6921" max="6921" width="8.625" style="1" customWidth="1"/>
    <col min="6922" max="6922" width="18.625" style="1" customWidth="1"/>
    <col min="6923" max="6923" width="27" style="1" customWidth="1"/>
    <col min="6924" max="6924" width="13.125" style="1" customWidth="1"/>
    <col min="6925" max="7165" width="9" style="1" customWidth="1"/>
    <col min="7166" max="7166" width="3.375" style="1" customWidth="1"/>
    <col min="7167" max="7167" width="8.5" style="1" customWidth="1"/>
    <col min="7168" max="7168" width="11.5" style="1" customWidth="1"/>
    <col min="7169" max="7170" width="8.5" style="1" customWidth="1"/>
    <col min="7171" max="7171" width="16.375" style="1" customWidth="1"/>
    <col min="7172" max="7172" width="39" style="1" customWidth="1"/>
    <col min="7173" max="7173" width="13.625" style="1" customWidth="1"/>
    <col min="7174" max="7174" width="10.5" style="1" bestFit="1" customWidth="1"/>
    <col min="7175" max="7175" width="11.125" style="1" customWidth="1"/>
    <col min="7176" max="7176" width="10.75" style="1" customWidth="1"/>
    <col min="7177" max="7177" width="8.625" style="1" customWidth="1"/>
    <col min="7178" max="7178" width="18.625" style="1" customWidth="1"/>
    <col min="7179" max="7179" width="27" style="1" customWidth="1"/>
    <col min="7180" max="7180" width="13.125" style="1" customWidth="1"/>
    <col min="7181" max="7421" width="9" style="1" customWidth="1"/>
    <col min="7422" max="7422" width="3.375" style="1" customWidth="1"/>
    <col min="7423" max="7423" width="8.5" style="1" customWidth="1"/>
    <col min="7424" max="7424" width="11.5" style="1" customWidth="1"/>
    <col min="7425" max="7426" width="8.5" style="1" customWidth="1"/>
    <col min="7427" max="7427" width="16.375" style="1" customWidth="1"/>
    <col min="7428" max="7428" width="39" style="1" customWidth="1"/>
    <col min="7429" max="7429" width="13.625" style="1" customWidth="1"/>
    <col min="7430" max="7430" width="10.5" style="1" bestFit="1" customWidth="1"/>
    <col min="7431" max="7431" width="11.125" style="1" customWidth="1"/>
    <col min="7432" max="7432" width="10.75" style="1" customWidth="1"/>
    <col min="7433" max="7433" width="8.625" style="1" customWidth="1"/>
    <col min="7434" max="7434" width="18.625" style="1" customWidth="1"/>
    <col min="7435" max="7435" width="27" style="1" customWidth="1"/>
    <col min="7436" max="7436" width="13.125" style="1" customWidth="1"/>
    <col min="7437" max="7677" width="9" style="1" customWidth="1"/>
    <col min="7678" max="7678" width="3.375" style="1" customWidth="1"/>
    <col min="7679" max="7679" width="8.5" style="1" customWidth="1"/>
    <col min="7680" max="7680" width="11.5" style="1" customWidth="1"/>
    <col min="7681" max="7682" width="8.5" style="1" customWidth="1"/>
    <col min="7683" max="7683" width="16.375" style="1" customWidth="1"/>
    <col min="7684" max="7684" width="39" style="1" customWidth="1"/>
    <col min="7685" max="7685" width="13.625" style="1" customWidth="1"/>
    <col min="7686" max="7686" width="10.5" style="1" bestFit="1" customWidth="1"/>
    <col min="7687" max="7687" width="11.125" style="1" customWidth="1"/>
    <col min="7688" max="7688" width="10.75" style="1" customWidth="1"/>
    <col min="7689" max="7689" width="8.625" style="1" customWidth="1"/>
    <col min="7690" max="7690" width="18.625" style="1" customWidth="1"/>
    <col min="7691" max="7691" width="27" style="1" customWidth="1"/>
    <col min="7692" max="7692" width="13.125" style="1" customWidth="1"/>
    <col min="7693" max="7933" width="9" style="1" customWidth="1"/>
    <col min="7934" max="7934" width="3.375" style="1" customWidth="1"/>
    <col min="7935" max="7935" width="8.5" style="1" customWidth="1"/>
    <col min="7936" max="7936" width="11.5" style="1" customWidth="1"/>
    <col min="7937" max="7938" width="8.5" style="1" customWidth="1"/>
    <col min="7939" max="7939" width="16.375" style="1" customWidth="1"/>
    <col min="7940" max="7940" width="39" style="1" customWidth="1"/>
    <col min="7941" max="7941" width="13.625" style="1" customWidth="1"/>
    <col min="7942" max="7942" width="10.5" style="1" bestFit="1" customWidth="1"/>
    <col min="7943" max="7943" width="11.125" style="1" customWidth="1"/>
    <col min="7944" max="7944" width="10.75" style="1" customWidth="1"/>
    <col min="7945" max="7945" width="8.625" style="1" customWidth="1"/>
    <col min="7946" max="7946" width="18.625" style="1" customWidth="1"/>
    <col min="7947" max="7947" width="27" style="1" customWidth="1"/>
    <col min="7948" max="7948" width="13.125" style="1" customWidth="1"/>
    <col min="7949" max="8189" width="9" style="1" customWidth="1"/>
    <col min="8190" max="8190" width="3.375" style="1" customWidth="1"/>
    <col min="8191" max="8191" width="8.5" style="1" customWidth="1"/>
    <col min="8192" max="8192" width="11.5" style="1" customWidth="1"/>
    <col min="8193" max="8194" width="8.5" style="1" customWidth="1"/>
    <col min="8195" max="8195" width="16.375" style="1" customWidth="1"/>
    <col min="8196" max="8196" width="39" style="1" customWidth="1"/>
    <col min="8197" max="8197" width="13.625" style="1" customWidth="1"/>
    <col min="8198" max="8198" width="10.5" style="1" bestFit="1" customWidth="1"/>
    <col min="8199" max="8199" width="11.125" style="1" customWidth="1"/>
    <col min="8200" max="8200" width="10.75" style="1" customWidth="1"/>
    <col min="8201" max="8201" width="8.625" style="1" customWidth="1"/>
    <col min="8202" max="8202" width="18.625" style="1" customWidth="1"/>
    <col min="8203" max="8203" width="27" style="1" customWidth="1"/>
    <col min="8204" max="8204" width="13.125" style="1" customWidth="1"/>
    <col min="8205" max="8445" width="9" style="1" customWidth="1"/>
    <col min="8446" max="8446" width="3.375" style="1" customWidth="1"/>
    <col min="8447" max="8447" width="8.5" style="1" customWidth="1"/>
    <col min="8448" max="8448" width="11.5" style="1" customWidth="1"/>
    <col min="8449" max="8450" width="8.5" style="1" customWidth="1"/>
    <col min="8451" max="8451" width="16.375" style="1" customWidth="1"/>
    <col min="8452" max="8452" width="39" style="1" customWidth="1"/>
    <col min="8453" max="8453" width="13.625" style="1" customWidth="1"/>
    <col min="8454" max="8454" width="10.5" style="1" bestFit="1" customWidth="1"/>
    <col min="8455" max="8455" width="11.125" style="1" customWidth="1"/>
    <col min="8456" max="8456" width="10.75" style="1" customWidth="1"/>
    <col min="8457" max="8457" width="8.625" style="1" customWidth="1"/>
    <col min="8458" max="8458" width="18.625" style="1" customWidth="1"/>
    <col min="8459" max="8459" width="27" style="1" customWidth="1"/>
    <col min="8460" max="8460" width="13.125" style="1" customWidth="1"/>
    <col min="8461" max="8701" width="9" style="1" customWidth="1"/>
    <col min="8702" max="8702" width="3.375" style="1" customWidth="1"/>
    <col min="8703" max="8703" width="8.5" style="1" customWidth="1"/>
    <col min="8704" max="8704" width="11.5" style="1" customWidth="1"/>
    <col min="8705" max="8706" width="8.5" style="1" customWidth="1"/>
    <col min="8707" max="8707" width="16.375" style="1" customWidth="1"/>
    <col min="8708" max="8708" width="39" style="1" customWidth="1"/>
    <col min="8709" max="8709" width="13.625" style="1" customWidth="1"/>
    <col min="8710" max="8710" width="10.5" style="1" bestFit="1" customWidth="1"/>
    <col min="8711" max="8711" width="11.125" style="1" customWidth="1"/>
    <col min="8712" max="8712" width="10.75" style="1" customWidth="1"/>
    <col min="8713" max="8713" width="8.625" style="1" customWidth="1"/>
    <col min="8714" max="8714" width="18.625" style="1" customWidth="1"/>
    <col min="8715" max="8715" width="27" style="1" customWidth="1"/>
    <col min="8716" max="8716" width="13.125" style="1" customWidth="1"/>
    <col min="8717" max="8957" width="9" style="1" customWidth="1"/>
    <col min="8958" max="8958" width="3.375" style="1" customWidth="1"/>
    <col min="8959" max="8959" width="8.5" style="1" customWidth="1"/>
    <col min="8960" max="8960" width="11.5" style="1" customWidth="1"/>
    <col min="8961" max="8962" width="8.5" style="1" customWidth="1"/>
    <col min="8963" max="8963" width="16.375" style="1" customWidth="1"/>
    <col min="8964" max="8964" width="39" style="1" customWidth="1"/>
    <col min="8965" max="8965" width="13.625" style="1" customWidth="1"/>
    <col min="8966" max="8966" width="10.5" style="1" bestFit="1" customWidth="1"/>
    <col min="8967" max="8967" width="11.125" style="1" customWidth="1"/>
    <col min="8968" max="8968" width="10.75" style="1" customWidth="1"/>
    <col min="8969" max="8969" width="8.625" style="1" customWidth="1"/>
    <col min="8970" max="8970" width="18.625" style="1" customWidth="1"/>
    <col min="8971" max="8971" width="27" style="1" customWidth="1"/>
    <col min="8972" max="8972" width="13.125" style="1" customWidth="1"/>
    <col min="8973" max="9213" width="9" style="1" customWidth="1"/>
    <col min="9214" max="9214" width="3.375" style="1" customWidth="1"/>
    <col min="9215" max="9215" width="8.5" style="1" customWidth="1"/>
    <col min="9216" max="9216" width="11.5" style="1" customWidth="1"/>
    <col min="9217" max="9218" width="8.5" style="1" customWidth="1"/>
    <col min="9219" max="9219" width="16.375" style="1" customWidth="1"/>
    <col min="9220" max="9220" width="39" style="1" customWidth="1"/>
    <col min="9221" max="9221" width="13.625" style="1" customWidth="1"/>
    <col min="9222" max="9222" width="10.5" style="1" bestFit="1" customWidth="1"/>
    <col min="9223" max="9223" width="11.125" style="1" customWidth="1"/>
    <col min="9224" max="9224" width="10.75" style="1" customWidth="1"/>
    <col min="9225" max="9225" width="8.625" style="1" customWidth="1"/>
    <col min="9226" max="9226" width="18.625" style="1" customWidth="1"/>
    <col min="9227" max="9227" width="27" style="1" customWidth="1"/>
    <col min="9228" max="9228" width="13.125" style="1" customWidth="1"/>
    <col min="9229" max="9469" width="9" style="1" customWidth="1"/>
    <col min="9470" max="9470" width="3.375" style="1" customWidth="1"/>
    <col min="9471" max="9471" width="8.5" style="1" customWidth="1"/>
    <col min="9472" max="9472" width="11.5" style="1" customWidth="1"/>
    <col min="9473" max="9474" width="8.5" style="1" customWidth="1"/>
    <col min="9475" max="9475" width="16.375" style="1" customWidth="1"/>
    <col min="9476" max="9476" width="39" style="1" customWidth="1"/>
    <col min="9477" max="9477" width="13.625" style="1" customWidth="1"/>
    <col min="9478" max="9478" width="10.5" style="1" bestFit="1" customWidth="1"/>
    <col min="9479" max="9479" width="11.125" style="1" customWidth="1"/>
    <col min="9480" max="9480" width="10.75" style="1" customWidth="1"/>
    <col min="9481" max="9481" width="8.625" style="1" customWidth="1"/>
    <col min="9482" max="9482" width="18.625" style="1" customWidth="1"/>
    <col min="9483" max="9483" width="27" style="1" customWidth="1"/>
    <col min="9484" max="9484" width="13.125" style="1" customWidth="1"/>
    <col min="9485" max="9725" width="9" style="1" customWidth="1"/>
    <col min="9726" max="9726" width="3.375" style="1" customWidth="1"/>
    <col min="9727" max="9727" width="8.5" style="1" customWidth="1"/>
    <col min="9728" max="9728" width="11.5" style="1" customWidth="1"/>
    <col min="9729" max="9730" width="8.5" style="1" customWidth="1"/>
    <col min="9731" max="9731" width="16.375" style="1" customWidth="1"/>
    <col min="9732" max="9732" width="39" style="1" customWidth="1"/>
    <col min="9733" max="9733" width="13.625" style="1" customWidth="1"/>
    <col min="9734" max="9734" width="10.5" style="1" bestFit="1" customWidth="1"/>
    <col min="9735" max="9735" width="11.125" style="1" customWidth="1"/>
    <col min="9736" max="9736" width="10.75" style="1" customWidth="1"/>
    <col min="9737" max="9737" width="8.625" style="1" customWidth="1"/>
    <col min="9738" max="9738" width="18.625" style="1" customWidth="1"/>
    <col min="9739" max="9739" width="27" style="1" customWidth="1"/>
    <col min="9740" max="9740" width="13.125" style="1" customWidth="1"/>
    <col min="9741" max="9981" width="9" style="1" customWidth="1"/>
    <col min="9982" max="9982" width="3.375" style="1" customWidth="1"/>
    <col min="9983" max="9983" width="8.5" style="1" customWidth="1"/>
    <col min="9984" max="9984" width="11.5" style="1" customWidth="1"/>
    <col min="9985" max="9986" width="8.5" style="1" customWidth="1"/>
    <col min="9987" max="9987" width="16.375" style="1" customWidth="1"/>
    <col min="9988" max="9988" width="39" style="1" customWidth="1"/>
    <col min="9989" max="9989" width="13.625" style="1" customWidth="1"/>
    <col min="9990" max="9990" width="10.5" style="1" bestFit="1" customWidth="1"/>
    <col min="9991" max="9991" width="11.125" style="1" customWidth="1"/>
    <col min="9992" max="9992" width="10.75" style="1" customWidth="1"/>
    <col min="9993" max="9993" width="8.625" style="1" customWidth="1"/>
    <col min="9994" max="9994" width="18.625" style="1" customWidth="1"/>
    <col min="9995" max="9995" width="27" style="1" customWidth="1"/>
    <col min="9996" max="9996" width="13.125" style="1" customWidth="1"/>
    <col min="9997" max="10237" width="9" style="1" customWidth="1"/>
    <col min="10238" max="10238" width="3.375" style="1" customWidth="1"/>
    <col min="10239" max="10239" width="8.5" style="1" customWidth="1"/>
    <col min="10240" max="10240" width="11.5" style="1" customWidth="1"/>
    <col min="10241" max="10242" width="8.5" style="1" customWidth="1"/>
    <col min="10243" max="10243" width="16.375" style="1" customWidth="1"/>
    <col min="10244" max="10244" width="39" style="1" customWidth="1"/>
    <col min="10245" max="10245" width="13.625" style="1" customWidth="1"/>
    <col min="10246" max="10246" width="10.5" style="1" bestFit="1" customWidth="1"/>
    <col min="10247" max="10247" width="11.125" style="1" customWidth="1"/>
    <col min="10248" max="10248" width="10.75" style="1" customWidth="1"/>
    <col min="10249" max="10249" width="8.625" style="1" customWidth="1"/>
    <col min="10250" max="10250" width="18.625" style="1" customWidth="1"/>
    <col min="10251" max="10251" width="27" style="1" customWidth="1"/>
    <col min="10252" max="10252" width="13.125" style="1" customWidth="1"/>
    <col min="10253" max="10493" width="9" style="1" customWidth="1"/>
    <col min="10494" max="10494" width="3.375" style="1" customWidth="1"/>
    <col min="10495" max="10495" width="8.5" style="1" customWidth="1"/>
    <col min="10496" max="10496" width="11.5" style="1" customWidth="1"/>
    <col min="10497" max="10498" width="8.5" style="1" customWidth="1"/>
    <col min="10499" max="10499" width="16.375" style="1" customWidth="1"/>
    <col min="10500" max="10500" width="39" style="1" customWidth="1"/>
    <col min="10501" max="10501" width="13.625" style="1" customWidth="1"/>
    <col min="10502" max="10502" width="10.5" style="1" bestFit="1" customWidth="1"/>
    <col min="10503" max="10503" width="11.125" style="1" customWidth="1"/>
    <col min="10504" max="10504" width="10.75" style="1" customWidth="1"/>
    <col min="10505" max="10505" width="8.625" style="1" customWidth="1"/>
    <col min="10506" max="10506" width="18.625" style="1" customWidth="1"/>
    <col min="10507" max="10507" width="27" style="1" customWidth="1"/>
    <col min="10508" max="10508" width="13.125" style="1" customWidth="1"/>
    <col min="10509" max="10749" width="9" style="1" customWidth="1"/>
    <col min="10750" max="10750" width="3.375" style="1" customWidth="1"/>
    <col min="10751" max="10751" width="8.5" style="1" customWidth="1"/>
    <col min="10752" max="10752" width="11.5" style="1" customWidth="1"/>
    <col min="10753" max="10754" width="8.5" style="1" customWidth="1"/>
    <col min="10755" max="10755" width="16.375" style="1" customWidth="1"/>
    <col min="10756" max="10756" width="39" style="1" customWidth="1"/>
    <col min="10757" max="10757" width="13.625" style="1" customWidth="1"/>
    <col min="10758" max="10758" width="10.5" style="1" bestFit="1" customWidth="1"/>
    <col min="10759" max="10759" width="11.125" style="1" customWidth="1"/>
    <col min="10760" max="10760" width="10.75" style="1" customWidth="1"/>
    <col min="10761" max="10761" width="8.625" style="1" customWidth="1"/>
    <col min="10762" max="10762" width="18.625" style="1" customWidth="1"/>
    <col min="10763" max="10763" width="27" style="1" customWidth="1"/>
    <col min="10764" max="10764" width="13.125" style="1" customWidth="1"/>
    <col min="10765" max="11005" width="9" style="1" customWidth="1"/>
    <col min="11006" max="11006" width="3.375" style="1" customWidth="1"/>
    <col min="11007" max="11007" width="8.5" style="1" customWidth="1"/>
    <col min="11008" max="11008" width="11.5" style="1" customWidth="1"/>
    <col min="11009" max="11010" width="8.5" style="1" customWidth="1"/>
    <col min="11011" max="11011" width="16.375" style="1" customWidth="1"/>
    <col min="11012" max="11012" width="39" style="1" customWidth="1"/>
    <col min="11013" max="11013" width="13.625" style="1" customWidth="1"/>
    <col min="11014" max="11014" width="10.5" style="1" bestFit="1" customWidth="1"/>
    <col min="11015" max="11015" width="11.125" style="1" customWidth="1"/>
    <col min="11016" max="11016" width="10.75" style="1" customWidth="1"/>
    <col min="11017" max="11017" width="8.625" style="1" customWidth="1"/>
    <col min="11018" max="11018" width="18.625" style="1" customWidth="1"/>
    <col min="11019" max="11019" width="27" style="1" customWidth="1"/>
    <col min="11020" max="11020" width="13.125" style="1" customWidth="1"/>
    <col min="11021" max="11261" width="9" style="1" customWidth="1"/>
    <col min="11262" max="11262" width="3.375" style="1" customWidth="1"/>
    <col min="11263" max="11263" width="8.5" style="1" customWidth="1"/>
    <col min="11264" max="11264" width="11.5" style="1" customWidth="1"/>
    <col min="11265" max="11266" width="8.5" style="1" customWidth="1"/>
    <col min="11267" max="11267" width="16.375" style="1" customWidth="1"/>
    <col min="11268" max="11268" width="39" style="1" customWidth="1"/>
    <col min="11269" max="11269" width="13.625" style="1" customWidth="1"/>
    <col min="11270" max="11270" width="10.5" style="1" bestFit="1" customWidth="1"/>
    <col min="11271" max="11271" width="11.125" style="1" customWidth="1"/>
    <col min="11272" max="11272" width="10.75" style="1" customWidth="1"/>
    <col min="11273" max="11273" width="8.625" style="1" customWidth="1"/>
    <col min="11274" max="11274" width="18.625" style="1" customWidth="1"/>
    <col min="11275" max="11275" width="27" style="1" customWidth="1"/>
    <col min="11276" max="11276" width="13.125" style="1" customWidth="1"/>
    <col min="11277" max="11517" width="9" style="1" customWidth="1"/>
    <col min="11518" max="11518" width="3.375" style="1" customWidth="1"/>
    <col min="11519" max="11519" width="8.5" style="1" customWidth="1"/>
    <col min="11520" max="11520" width="11.5" style="1" customWidth="1"/>
    <col min="11521" max="11522" width="8.5" style="1" customWidth="1"/>
    <col min="11523" max="11523" width="16.375" style="1" customWidth="1"/>
    <col min="11524" max="11524" width="39" style="1" customWidth="1"/>
    <col min="11525" max="11525" width="13.625" style="1" customWidth="1"/>
    <col min="11526" max="11526" width="10.5" style="1" bestFit="1" customWidth="1"/>
    <col min="11527" max="11527" width="11.125" style="1" customWidth="1"/>
    <col min="11528" max="11528" width="10.75" style="1" customWidth="1"/>
    <col min="11529" max="11529" width="8.625" style="1" customWidth="1"/>
    <col min="11530" max="11530" width="18.625" style="1" customWidth="1"/>
    <col min="11531" max="11531" width="27" style="1" customWidth="1"/>
    <col min="11532" max="11532" width="13.125" style="1" customWidth="1"/>
    <col min="11533" max="11773" width="9" style="1" customWidth="1"/>
    <col min="11774" max="11774" width="3.375" style="1" customWidth="1"/>
    <col min="11775" max="11775" width="8.5" style="1" customWidth="1"/>
    <col min="11776" max="11776" width="11.5" style="1" customWidth="1"/>
    <col min="11777" max="11778" width="8.5" style="1" customWidth="1"/>
    <col min="11779" max="11779" width="16.375" style="1" customWidth="1"/>
    <col min="11780" max="11780" width="39" style="1" customWidth="1"/>
    <col min="11781" max="11781" width="13.625" style="1" customWidth="1"/>
    <col min="11782" max="11782" width="10.5" style="1" bestFit="1" customWidth="1"/>
    <col min="11783" max="11783" width="11.125" style="1" customWidth="1"/>
    <col min="11784" max="11784" width="10.75" style="1" customWidth="1"/>
    <col min="11785" max="11785" width="8.625" style="1" customWidth="1"/>
    <col min="11786" max="11786" width="18.625" style="1" customWidth="1"/>
    <col min="11787" max="11787" width="27" style="1" customWidth="1"/>
    <col min="11788" max="11788" width="13.125" style="1" customWidth="1"/>
    <col min="11789" max="12029" width="9" style="1" customWidth="1"/>
    <col min="12030" max="12030" width="3.375" style="1" customWidth="1"/>
    <col min="12031" max="12031" width="8.5" style="1" customWidth="1"/>
    <col min="12032" max="12032" width="11.5" style="1" customWidth="1"/>
    <col min="12033" max="12034" width="8.5" style="1" customWidth="1"/>
    <col min="12035" max="12035" width="16.375" style="1" customWidth="1"/>
    <col min="12036" max="12036" width="39" style="1" customWidth="1"/>
    <col min="12037" max="12037" width="13.625" style="1" customWidth="1"/>
    <col min="12038" max="12038" width="10.5" style="1" bestFit="1" customWidth="1"/>
    <col min="12039" max="12039" width="11.125" style="1" customWidth="1"/>
    <col min="12040" max="12040" width="10.75" style="1" customWidth="1"/>
    <col min="12041" max="12041" width="8.625" style="1" customWidth="1"/>
    <col min="12042" max="12042" width="18.625" style="1" customWidth="1"/>
    <col min="12043" max="12043" width="27" style="1" customWidth="1"/>
    <col min="12044" max="12044" width="13.125" style="1" customWidth="1"/>
    <col min="12045" max="12285" width="9" style="1" customWidth="1"/>
    <col min="12286" max="12286" width="3.375" style="1" customWidth="1"/>
    <col min="12287" max="12287" width="8.5" style="1" customWidth="1"/>
    <col min="12288" max="12288" width="11.5" style="1" customWidth="1"/>
    <col min="12289" max="12290" width="8.5" style="1" customWidth="1"/>
    <col min="12291" max="12291" width="16.375" style="1" customWidth="1"/>
    <col min="12292" max="12292" width="39" style="1" customWidth="1"/>
    <col min="12293" max="12293" width="13.625" style="1" customWidth="1"/>
    <col min="12294" max="12294" width="10.5" style="1" bestFit="1" customWidth="1"/>
    <col min="12295" max="12295" width="11.125" style="1" customWidth="1"/>
    <col min="12296" max="12296" width="10.75" style="1" customWidth="1"/>
    <col min="12297" max="12297" width="8.625" style="1" customWidth="1"/>
    <col min="12298" max="12298" width="18.625" style="1" customWidth="1"/>
    <col min="12299" max="12299" width="27" style="1" customWidth="1"/>
    <col min="12300" max="12300" width="13.125" style="1" customWidth="1"/>
    <col min="12301" max="12541" width="9" style="1" customWidth="1"/>
    <col min="12542" max="12542" width="3.375" style="1" customWidth="1"/>
    <col min="12543" max="12543" width="8.5" style="1" customWidth="1"/>
    <col min="12544" max="12544" width="11.5" style="1" customWidth="1"/>
    <col min="12545" max="12546" width="8.5" style="1" customWidth="1"/>
    <col min="12547" max="12547" width="16.375" style="1" customWidth="1"/>
    <col min="12548" max="12548" width="39" style="1" customWidth="1"/>
    <col min="12549" max="12549" width="13.625" style="1" customWidth="1"/>
    <col min="12550" max="12550" width="10.5" style="1" bestFit="1" customWidth="1"/>
    <col min="12551" max="12551" width="11.125" style="1" customWidth="1"/>
    <col min="12552" max="12552" width="10.75" style="1" customWidth="1"/>
    <col min="12553" max="12553" width="8.625" style="1" customWidth="1"/>
    <col min="12554" max="12554" width="18.625" style="1" customWidth="1"/>
    <col min="12555" max="12555" width="27" style="1" customWidth="1"/>
    <col min="12556" max="12556" width="13.125" style="1" customWidth="1"/>
    <col min="12557" max="12797" width="9" style="1" customWidth="1"/>
    <col min="12798" max="12798" width="3.375" style="1" customWidth="1"/>
    <col min="12799" max="12799" width="8.5" style="1" customWidth="1"/>
    <col min="12800" max="12800" width="11.5" style="1" customWidth="1"/>
    <col min="12801" max="12802" width="8.5" style="1" customWidth="1"/>
    <col min="12803" max="12803" width="16.375" style="1" customWidth="1"/>
    <col min="12804" max="12804" width="39" style="1" customWidth="1"/>
    <col min="12805" max="12805" width="13.625" style="1" customWidth="1"/>
    <col min="12806" max="12806" width="10.5" style="1" bestFit="1" customWidth="1"/>
    <col min="12807" max="12807" width="11.125" style="1" customWidth="1"/>
    <col min="12808" max="12808" width="10.75" style="1" customWidth="1"/>
    <col min="12809" max="12809" width="8.625" style="1" customWidth="1"/>
    <col min="12810" max="12810" width="18.625" style="1" customWidth="1"/>
    <col min="12811" max="12811" width="27" style="1" customWidth="1"/>
    <col min="12812" max="12812" width="13.125" style="1" customWidth="1"/>
    <col min="12813" max="13053" width="9" style="1" customWidth="1"/>
    <col min="13054" max="13054" width="3.375" style="1" customWidth="1"/>
    <col min="13055" max="13055" width="8.5" style="1" customWidth="1"/>
    <col min="13056" max="13056" width="11.5" style="1" customWidth="1"/>
    <col min="13057" max="13058" width="8.5" style="1" customWidth="1"/>
    <col min="13059" max="13059" width="16.375" style="1" customWidth="1"/>
    <col min="13060" max="13060" width="39" style="1" customWidth="1"/>
    <col min="13061" max="13061" width="13.625" style="1" customWidth="1"/>
    <col min="13062" max="13062" width="10.5" style="1" bestFit="1" customWidth="1"/>
    <col min="13063" max="13063" width="11.125" style="1" customWidth="1"/>
    <col min="13064" max="13064" width="10.75" style="1" customWidth="1"/>
    <col min="13065" max="13065" width="8.625" style="1" customWidth="1"/>
    <col min="13066" max="13066" width="18.625" style="1" customWidth="1"/>
    <col min="13067" max="13067" width="27" style="1" customWidth="1"/>
    <col min="13068" max="13068" width="13.125" style="1" customWidth="1"/>
    <col min="13069" max="13309" width="9" style="1" customWidth="1"/>
    <col min="13310" max="13310" width="3.375" style="1" customWidth="1"/>
    <col min="13311" max="13311" width="8.5" style="1" customWidth="1"/>
    <col min="13312" max="13312" width="11.5" style="1" customWidth="1"/>
    <col min="13313" max="13314" width="8.5" style="1" customWidth="1"/>
    <col min="13315" max="13315" width="16.375" style="1" customWidth="1"/>
    <col min="13316" max="13316" width="39" style="1" customWidth="1"/>
    <col min="13317" max="13317" width="13.625" style="1" customWidth="1"/>
    <col min="13318" max="13318" width="10.5" style="1" bestFit="1" customWidth="1"/>
    <col min="13319" max="13319" width="11.125" style="1" customWidth="1"/>
    <col min="13320" max="13320" width="10.75" style="1" customWidth="1"/>
    <col min="13321" max="13321" width="8.625" style="1" customWidth="1"/>
    <col min="13322" max="13322" width="18.625" style="1" customWidth="1"/>
    <col min="13323" max="13323" width="27" style="1" customWidth="1"/>
    <col min="13324" max="13324" width="13.125" style="1" customWidth="1"/>
    <col min="13325" max="13565" width="9" style="1" customWidth="1"/>
    <col min="13566" max="13566" width="3.375" style="1" customWidth="1"/>
    <col min="13567" max="13567" width="8.5" style="1" customWidth="1"/>
    <col min="13568" max="13568" width="11.5" style="1" customWidth="1"/>
    <col min="13569" max="13570" width="8.5" style="1" customWidth="1"/>
    <col min="13571" max="13571" width="16.375" style="1" customWidth="1"/>
    <col min="13572" max="13572" width="39" style="1" customWidth="1"/>
    <col min="13573" max="13573" width="13.625" style="1" customWidth="1"/>
    <col min="13574" max="13574" width="10.5" style="1" bestFit="1" customWidth="1"/>
    <col min="13575" max="13575" width="11.125" style="1" customWidth="1"/>
    <col min="13576" max="13576" width="10.75" style="1" customWidth="1"/>
    <col min="13577" max="13577" width="8.625" style="1" customWidth="1"/>
    <col min="13578" max="13578" width="18.625" style="1" customWidth="1"/>
    <col min="13579" max="13579" width="27" style="1" customWidth="1"/>
    <col min="13580" max="13580" width="13.125" style="1" customWidth="1"/>
    <col min="13581" max="13821" width="9" style="1" customWidth="1"/>
    <col min="13822" max="13822" width="3.375" style="1" customWidth="1"/>
    <col min="13823" max="13823" width="8.5" style="1" customWidth="1"/>
    <col min="13824" max="13824" width="11.5" style="1" customWidth="1"/>
    <col min="13825" max="13826" width="8.5" style="1" customWidth="1"/>
    <col min="13827" max="13827" width="16.375" style="1" customWidth="1"/>
    <col min="13828" max="13828" width="39" style="1" customWidth="1"/>
    <col min="13829" max="13829" width="13.625" style="1" customWidth="1"/>
    <col min="13830" max="13830" width="10.5" style="1" bestFit="1" customWidth="1"/>
    <col min="13831" max="13831" width="11.125" style="1" customWidth="1"/>
    <col min="13832" max="13832" width="10.75" style="1" customWidth="1"/>
    <col min="13833" max="13833" width="8.625" style="1" customWidth="1"/>
    <col min="13834" max="13834" width="18.625" style="1" customWidth="1"/>
    <col min="13835" max="13835" width="27" style="1" customWidth="1"/>
    <col min="13836" max="13836" width="13.125" style="1" customWidth="1"/>
    <col min="13837" max="14077" width="9" style="1" customWidth="1"/>
    <col min="14078" max="14078" width="3.375" style="1" customWidth="1"/>
    <col min="14079" max="14079" width="8.5" style="1" customWidth="1"/>
    <col min="14080" max="14080" width="11.5" style="1" customWidth="1"/>
    <col min="14081" max="14082" width="8.5" style="1" customWidth="1"/>
    <col min="14083" max="14083" width="16.375" style="1" customWidth="1"/>
    <col min="14084" max="14084" width="39" style="1" customWidth="1"/>
    <col min="14085" max="14085" width="13.625" style="1" customWidth="1"/>
    <col min="14086" max="14086" width="10.5" style="1" bestFit="1" customWidth="1"/>
    <col min="14087" max="14087" width="11.125" style="1" customWidth="1"/>
    <col min="14088" max="14088" width="10.75" style="1" customWidth="1"/>
    <col min="14089" max="14089" width="8.625" style="1" customWidth="1"/>
    <col min="14090" max="14090" width="18.625" style="1" customWidth="1"/>
    <col min="14091" max="14091" width="27" style="1" customWidth="1"/>
    <col min="14092" max="14092" width="13.125" style="1" customWidth="1"/>
    <col min="14093" max="14333" width="9" style="1" customWidth="1"/>
    <col min="14334" max="14334" width="3.375" style="1" customWidth="1"/>
    <col min="14335" max="14335" width="8.5" style="1" customWidth="1"/>
    <col min="14336" max="14336" width="11.5" style="1" customWidth="1"/>
    <col min="14337" max="14338" width="8.5" style="1" customWidth="1"/>
    <col min="14339" max="14339" width="16.375" style="1" customWidth="1"/>
    <col min="14340" max="14340" width="39" style="1" customWidth="1"/>
    <col min="14341" max="14341" width="13.625" style="1" customWidth="1"/>
    <col min="14342" max="14342" width="10.5" style="1" bestFit="1" customWidth="1"/>
    <col min="14343" max="14343" width="11.125" style="1" customWidth="1"/>
    <col min="14344" max="14344" width="10.75" style="1" customWidth="1"/>
    <col min="14345" max="14345" width="8.625" style="1" customWidth="1"/>
    <col min="14346" max="14346" width="18.625" style="1" customWidth="1"/>
    <col min="14347" max="14347" width="27" style="1" customWidth="1"/>
    <col min="14348" max="14348" width="13.125" style="1" customWidth="1"/>
    <col min="14349" max="14589" width="9" style="1" customWidth="1"/>
    <col min="14590" max="14590" width="3.375" style="1" customWidth="1"/>
    <col min="14591" max="14591" width="8.5" style="1" customWidth="1"/>
    <col min="14592" max="14592" width="11.5" style="1" customWidth="1"/>
    <col min="14593" max="14594" width="8.5" style="1" customWidth="1"/>
    <col min="14595" max="14595" width="16.375" style="1" customWidth="1"/>
    <col min="14596" max="14596" width="39" style="1" customWidth="1"/>
    <col min="14597" max="14597" width="13.625" style="1" customWidth="1"/>
    <col min="14598" max="14598" width="10.5" style="1" bestFit="1" customWidth="1"/>
    <col min="14599" max="14599" width="11.125" style="1" customWidth="1"/>
    <col min="14600" max="14600" width="10.75" style="1" customWidth="1"/>
    <col min="14601" max="14601" width="8.625" style="1" customWidth="1"/>
    <col min="14602" max="14602" width="18.625" style="1" customWidth="1"/>
    <col min="14603" max="14603" width="27" style="1" customWidth="1"/>
    <col min="14604" max="14604" width="13.125" style="1" customWidth="1"/>
    <col min="14605" max="14845" width="9" style="1" customWidth="1"/>
    <col min="14846" max="14846" width="3.375" style="1" customWidth="1"/>
    <col min="14847" max="14847" width="8.5" style="1" customWidth="1"/>
    <col min="14848" max="14848" width="11.5" style="1" customWidth="1"/>
    <col min="14849" max="14850" width="8.5" style="1" customWidth="1"/>
    <col min="14851" max="14851" width="16.375" style="1" customWidth="1"/>
    <col min="14852" max="14852" width="39" style="1" customWidth="1"/>
    <col min="14853" max="14853" width="13.625" style="1" customWidth="1"/>
    <col min="14854" max="14854" width="10.5" style="1" bestFit="1" customWidth="1"/>
    <col min="14855" max="14855" width="11.125" style="1" customWidth="1"/>
    <col min="14856" max="14856" width="10.75" style="1" customWidth="1"/>
    <col min="14857" max="14857" width="8.625" style="1" customWidth="1"/>
    <col min="14858" max="14858" width="18.625" style="1" customWidth="1"/>
    <col min="14859" max="14859" width="27" style="1" customWidth="1"/>
    <col min="14860" max="14860" width="13.125" style="1" customWidth="1"/>
    <col min="14861" max="15101" width="9" style="1" customWidth="1"/>
    <col min="15102" max="15102" width="3.375" style="1" customWidth="1"/>
    <col min="15103" max="15103" width="8.5" style="1" customWidth="1"/>
    <col min="15104" max="15104" width="11.5" style="1" customWidth="1"/>
    <col min="15105" max="15106" width="8.5" style="1" customWidth="1"/>
    <col min="15107" max="15107" width="16.375" style="1" customWidth="1"/>
    <col min="15108" max="15108" width="39" style="1" customWidth="1"/>
    <col min="15109" max="15109" width="13.625" style="1" customWidth="1"/>
    <col min="15110" max="15110" width="10.5" style="1" bestFit="1" customWidth="1"/>
    <col min="15111" max="15111" width="11.125" style="1" customWidth="1"/>
    <col min="15112" max="15112" width="10.75" style="1" customWidth="1"/>
    <col min="15113" max="15113" width="8.625" style="1" customWidth="1"/>
    <col min="15114" max="15114" width="18.625" style="1" customWidth="1"/>
    <col min="15115" max="15115" width="27" style="1" customWidth="1"/>
    <col min="15116" max="15116" width="13.125" style="1" customWidth="1"/>
    <col min="15117" max="15357" width="9" style="1" customWidth="1"/>
    <col min="15358" max="15358" width="3.375" style="1" customWidth="1"/>
    <col min="15359" max="15359" width="8.5" style="1" customWidth="1"/>
    <col min="15360" max="15360" width="11.5" style="1" customWidth="1"/>
    <col min="15361" max="15362" width="8.5" style="1" customWidth="1"/>
    <col min="15363" max="15363" width="16.375" style="1" customWidth="1"/>
    <col min="15364" max="15364" width="39" style="1" customWidth="1"/>
    <col min="15365" max="15365" width="13.625" style="1" customWidth="1"/>
    <col min="15366" max="15366" width="10.5" style="1" bestFit="1" customWidth="1"/>
    <col min="15367" max="15367" width="11.125" style="1" customWidth="1"/>
    <col min="15368" max="15368" width="10.75" style="1" customWidth="1"/>
    <col min="15369" max="15369" width="8.625" style="1" customWidth="1"/>
    <col min="15370" max="15370" width="18.625" style="1" customWidth="1"/>
    <col min="15371" max="15371" width="27" style="1" customWidth="1"/>
    <col min="15372" max="15372" width="13.125" style="1" customWidth="1"/>
    <col min="15373" max="15613" width="9" style="1" customWidth="1"/>
    <col min="15614" max="15614" width="3.375" style="1" customWidth="1"/>
    <col min="15615" max="15615" width="8.5" style="1" customWidth="1"/>
    <col min="15616" max="15616" width="11.5" style="1" customWidth="1"/>
    <col min="15617" max="15618" width="8.5" style="1" customWidth="1"/>
    <col min="15619" max="15619" width="16.375" style="1" customWidth="1"/>
    <col min="15620" max="15620" width="39" style="1" customWidth="1"/>
    <col min="15621" max="15621" width="13.625" style="1" customWidth="1"/>
    <col min="15622" max="15622" width="10.5" style="1" bestFit="1" customWidth="1"/>
    <col min="15623" max="15623" width="11.125" style="1" customWidth="1"/>
    <col min="15624" max="15624" width="10.75" style="1" customWidth="1"/>
    <col min="15625" max="15625" width="8.625" style="1" customWidth="1"/>
    <col min="15626" max="15626" width="18.625" style="1" customWidth="1"/>
    <col min="15627" max="15627" width="27" style="1" customWidth="1"/>
    <col min="15628" max="15628" width="13.125" style="1" customWidth="1"/>
    <col min="15629" max="15869" width="9" style="1" customWidth="1"/>
    <col min="15870" max="15870" width="3.375" style="1" customWidth="1"/>
    <col min="15871" max="15871" width="8.5" style="1" customWidth="1"/>
    <col min="15872" max="15872" width="11.5" style="1" customWidth="1"/>
    <col min="15873" max="15874" width="8.5" style="1" customWidth="1"/>
    <col min="15875" max="15875" width="16.375" style="1" customWidth="1"/>
    <col min="15876" max="15876" width="39" style="1" customWidth="1"/>
    <col min="15877" max="15877" width="13.625" style="1" customWidth="1"/>
    <col min="15878" max="15878" width="10.5" style="1" bestFit="1" customWidth="1"/>
    <col min="15879" max="15879" width="11.125" style="1" customWidth="1"/>
    <col min="15880" max="15880" width="10.75" style="1" customWidth="1"/>
    <col min="15881" max="15881" width="8.625" style="1" customWidth="1"/>
    <col min="15882" max="15882" width="18.625" style="1" customWidth="1"/>
    <col min="15883" max="15883" width="27" style="1" customWidth="1"/>
    <col min="15884" max="15884" width="13.125" style="1" customWidth="1"/>
    <col min="15885" max="16125" width="9" style="1" customWidth="1"/>
    <col min="16126" max="16126" width="3.375" style="1" customWidth="1"/>
    <col min="16127" max="16127" width="8.5" style="1" customWidth="1"/>
    <col min="16128" max="16128" width="11.5" style="1" customWidth="1"/>
    <col min="16129" max="16130" width="8.5" style="1" customWidth="1"/>
    <col min="16131" max="16131" width="16.375" style="1" customWidth="1"/>
    <col min="16132" max="16132" width="39" style="1" customWidth="1"/>
    <col min="16133" max="16133" width="13.625" style="1" customWidth="1"/>
    <col min="16134" max="16134" width="10.5" style="1" bestFit="1" customWidth="1"/>
    <col min="16135" max="16135" width="11.125" style="1" customWidth="1"/>
    <col min="16136" max="16136" width="10.75" style="1" customWidth="1"/>
    <col min="16137" max="16137" width="8.625" style="1" customWidth="1"/>
    <col min="16138" max="16138" width="18.625" style="1" customWidth="1"/>
    <col min="16139" max="16139" width="27" style="1" customWidth="1"/>
    <col min="16140" max="16140" width="13.125" style="1" customWidth="1"/>
    <col min="16141" max="16384" width="9" style="1" customWidth="1"/>
  </cols>
  <sheetData>
    <row r="1" spans="1:12" ht="21.75" customHeight="1">
      <c r="A1" s="1" t="s">
        <v>10</v>
      </c>
      <c r="K1" s="191" t="s">
        <v>6811</v>
      </c>
      <c r="L1" s="191"/>
    </row>
    <row r="2" spans="1:12" s="4" customFormat="1" ht="30.75" customHeight="1">
      <c r="A2" s="190" t="s">
        <v>17</v>
      </c>
      <c r="B2" s="190"/>
      <c r="C2" s="190"/>
      <c r="D2" s="190"/>
      <c r="E2" s="190"/>
      <c r="F2" s="190"/>
      <c r="G2" s="190"/>
      <c r="H2" s="190"/>
      <c r="I2" s="190"/>
      <c r="J2" s="190"/>
      <c r="K2" s="190"/>
      <c r="L2" s="190"/>
    </row>
    <row r="3" spans="1:12" ht="20.100000000000001" customHeight="1">
      <c r="A3" s="184"/>
      <c r="B3" s="185" t="s">
        <v>18</v>
      </c>
      <c r="C3" s="186" t="s">
        <v>8</v>
      </c>
      <c r="D3" s="186" t="s">
        <v>7</v>
      </c>
      <c r="E3" s="186" t="s">
        <v>6</v>
      </c>
      <c r="F3" s="187" t="s">
        <v>5</v>
      </c>
      <c r="G3" s="188" t="s">
        <v>9</v>
      </c>
      <c r="H3" s="186" t="s">
        <v>0</v>
      </c>
      <c r="I3" s="186" t="s">
        <v>1</v>
      </c>
      <c r="J3" s="186" t="s">
        <v>3</v>
      </c>
      <c r="K3" s="186" t="s">
        <v>2</v>
      </c>
      <c r="L3" s="186" t="s">
        <v>4</v>
      </c>
    </row>
    <row r="4" spans="1:12" ht="56.25" customHeight="1">
      <c r="A4" s="9">
        <v>1</v>
      </c>
      <c r="B4" s="13" t="s">
        <v>3404</v>
      </c>
      <c r="C4" s="15" t="s">
        <v>3405</v>
      </c>
      <c r="D4" s="15" t="s">
        <v>81</v>
      </c>
      <c r="E4" s="15" t="s">
        <v>3488</v>
      </c>
      <c r="F4" s="16">
        <v>45206</v>
      </c>
      <c r="G4" s="15" t="s">
        <v>3527</v>
      </c>
      <c r="H4" s="15" t="s">
        <v>623</v>
      </c>
      <c r="I4" s="17" t="s">
        <v>11</v>
      </c>
      <c r="J4" s="15" t="s">
        <v>3538</v>
      </c>
      <c r="K4" s="15" t="s">
        <v>3406</v>
      </c>
      <c r="L4" s="15"/>
    </row>
    <row r="5" spans="1:12" ht="56.25" customHeight="1">
      <c r="A5" s="9">
        <v>2</v>
      </c>
      <c r="B5" s="13" t="s">
        <v>3404</v>
      </c>
      <c r="C5" s="15" t="s">
        <v>3407</v>
      </c>
      <c r="D5" s="15" t="s">
        <v>81</v>
      </c>
      <c r="E5" s="15" t="s">
        <v>3408</v>
      </c>
      <c r="F5" s="16">
        <v>45206</v>
      </c>
      <c r="G5" s="15" t="s">
        <v>3526</v>
      </c>
      <c r="H5" s="15" t="s">
        <v>3409</v>
      </c>
      <c r="I5" s="17" t="s">
        <v>11</v>
      </c>
      <c r="J5" s="59" t="s">
        <v>3539</v>
      </c>
      <c r="K5" s="15"/>
      <c r="L5" s="15"/>
    </row>
    <row r="6" spans="1:12" ht="56.25" customHeight="1">
      <c r="A6" s="9">
        <v>3</v>
      </c>
      <c r="B6" s="13" t="s">
        <v>3410</v>
      </c>
      <c r="C6" s="15" t="s">
        <v>3411</v>
      </c>
      <c r="D6" s="15" t="s">
        <v>104</v>
      </c>
      <c r="E6" s="15" t="s">
        <v>3412</v>
      </c>
      <c r="F6" s="16">
        <v>45206</v>
      </c>
      <c r="G6" s="15" t="s">
        <v>3525</v>
      </c>
      <c r="H6" s="15" t="s">
        <v>373</v>
      </c>
      <c r="I6" s="17" t="s">
        <v>11</v>
      </c>
      <c r="J6" s="59" t="s">
        <v>3540</v>
      </c>
      <c r="K6" s="15"/>
      <c r="L6" s="15"/>
    </row>
    <row r="7" spans="1:12" ht="56.25" customHeight="1">
      <c r="A7" s="9">
        <v>4</v>
      </c>
      <c r="B7" s="13" t="s">
        <v>3410</v>
      </c>
      <c r="C7" s="15" t="s">
        <v>3413</v>
      </c>
      <c r="D7" s="15" t="s">
        <v>478</v>
      </c>
      <c r="E7" s="15" t="s">
        <v>3414</v>
      </c>
      <c r="F7" s="16">
        <v>45207</v>
      </c>
      <c r="G7" s="24" t="s">
        <v>3524</v>
      </c>
      <c r="H7" s="24" t="s">
        <v>566</v>
      </c>
      <c r="I7" s="17" t="s">
        <v>11</v>
      </c>
      <c r="J7" s="59" t="s">
        <v>3541</v>
      </c>
      <c r="K7" s="15"/>
      <c r="L7" s="15"/>
    </row>
    <row r="8" spans="1:12" ht="66" customHeight="1">
      <c r="A8" s="9">
        <v>5</v>
      </c>
      <c r="B8" s="13" t="s">
        <v>3410</v>
      </c>
      <c r="C8" s="15" t="s">
        <v>3415</v>
      </c>
      <c r="D8" s="15" t="s">
        <v>478</v>
      </c>
      <c r="E8" s="15" t="s">
        <v>3416</v>
      </c>
      <c r="F8" s="16">
        <v>45213</v>
      </c>
      <c r="G8" s="15" t="s">
        <v>2658</v>
      </c>
      <c r="H8" s="15" t="s">
        <v>623</v>
      </c>
      <c r="I8" s="17" t="s">
        <v>11</v>
      </c>
      <c r="J8" s="15" t="s">
        <v>3542</v>
      </c>
      <c r="K8" s="15" t="s">
        <v>3417</v>
      </c>
      <c r="L8" s="15"/>
    </row>
    <row r="9" spans="1:12" ht="56.25" customHeight="1">
      <c r="A9" s="9">
        <v>6</v>
      </c>
      <c r="B9" s="13" t="s">
        <v>3418</v>
      </c>
      <c r="C9" s="15" t="s">
        <v>3419</v>
      </c>
      <c r="D9" s="15" t="s">
        <v>6890</v>
      </c>
      <c r="E9" s="15" t="s">
        <v>3420</v>
      </c>
      <c r="F9" s="16">
        <v>45200</v>
      </c>
      <c r="G9" s="15" t="s">
        <v>3523</v>
      </c>
      <c r="H9" s="15" t="s">
        <v>3529</v>
      </c>
      <c r="I9" s="17" t="s">
        <v>11</v>
      </c>
      <c r="J9" s="15" t="s">
        <v>3543</v>
      </c>
      <c r="K9" s="15" t="s">
        <v>3421</v>
      </c>
      <c r="L9" s="15"/>
    </row>
    <row r="10" spans="1:12" ht="56.25" customHeight="1">
      <c r="A10" s="9">
        <v>7</v>
      </c>
      <c r="B10" s="13" t="s">
        <v>3410</v>
      </c>
      <c r="C10" s="15" t="s">
        <v>6488</v>
      </c>
      <c r="D10" s="15" t="s">
        <v>277</v>
      </c>
      <c r="E10" s="15" t="s">
        <v>3489</v>
      </c>
      <c r="F10" s="16" t="s">
        <v>6487</v>
      </c>
      <c r="G10" s="15" t="s">
        <v>3522</v>
      </c>
      <c r="H10" s="15" t="s">
        <v>3528</v>
      </c>
      <c r="I10" s="17" t="s">
        <v>11</v>
      </c>
      <c r="J10" s="15" t="s">
        <v>3544</v>
      </c>
      <c r="K10" s="15" t="s">
        <v>6486</v>
      </c>
      <c r="L10" s="15"/>
    </row>
    <row r="11" spans="1:12" ht="56.25" customHeight="1">
      <c r="A11" s="9">
        <v>8</v>
      </c>
      <c r="B11" s="13" t="s">
        <v>3422</v>
      </c>
      <c r="C11" s="15" t="s">
        <v>3474</v>
      </c>
      <c r="D11" s="15" t="s">
        <v>81</v>
      </c>
      <c r="E11" s="15" t="s">
        <v>3423</v>
      </c>
      <c r="F11" s="16">
        <v>45207</v>
      </c>
      <c r="G11" s="15" t="s">
        <v>3521</v>
      </c>
      <c r="H11" s="15" t="s">
        <v>623</v>
      </c>
      <c r="I11" s="17" t="s">
        <v>11</v>
      </c>
      <c r="J11" s="15" t="s">
        <v>3545</v>
      </c>
      <c r="K11" s="15"/>
      <c r="L11" s="15"/>
    </row>
    <row r="12" spans="1:12" ht="56.25" customHeight="1">
      <c r="A12" s="9">
        <v>9</v>
      </c>
      <c r="B12" s="13" t="s">
        <v>3422</v>
      </c>
      <c r="C12" s="15" t="s">
        <v>3424</v>
      </c>
      <c r="D12" s="15" t="s">
        <v>3425</v>
      </c>
      <c r="E12" s="15" t="s">
        <v>3423</v>
      </c>
      <c r="F12" s="16">
        <v>45213</v>
      </c>
      <c r="G12" s="15" t="s">
        <v>3426</v>
      </c>
      <c r="H12" s="15" t="s">
        <v>3427</v>
      </c>
      <c r="I12" s="17" t="s">
        <v>11</v>
      </c>
      <c r="J12" s="15" t="s">
        <v>3428</v>
      </c>
      <c r="K12" s="15"/>
      <c r="L12" s="15"/>
    </row>
    <row r="13" spans="1:12" ht="56.25" customHeight="1">
      <c r="A13" s="9">
        <v>10</v>
      </c>
      <c r="B13" s="13" t="s">
        <v>3429</v>
      </c>
      <c r="C13" s="15" t="s">
        <v>3430</v>
      </c>
      <c r="D13" s="15" t="s">
        <v>81</v>
      </c>
      <c r="E13" s="15" t="s">
        <v>3490</v>
      </c>
      <c r="F13" s="16">
        <v>45207</v>
      </c>
      <c r="G13" s="15" t="s">
        <v>3514</v>
      </c>
      <c r="H13" s="15" t="s">
        <v>1884</v>
      </c>
      <c r="I13" s="17" t="s">
        <v>11</v>
      </c>
      <c r="J13" s="15" t="s">
        <v>3546</v>
      </c>
      <c r="K13" s="15"/>
      <c r="L13" s="15"/>
    </row>
    <row r="14" spans="1:12" ht="56.25" customHeight="1">
      <c r="A14" s="9">
        <v>11</v>
      </c>
      <c r="B14" s="13" t="s">
        <v>3429</v>
      </c>
      <c r="C14" s="15" t="s">
        <v>3433</v>
      </c>
      <c r="D14" s="15" t="s">
        <v>478</v>
      </c>
      <c r="E14" s="15" t="s">
        <v>3491</v>
      </c>
      <c r="F14" s="16">
        <v>45206</v>
      </c>
      <c r="G14" s="15" t="s">
        <v>3516</v>
      </c>
      <c r="H14" s="15" t="s">
        <v>1884</v>
      </c>
      <c r="I14" s="17" t="s">
        <v>11</v>
      </c>
      <c r="J14" s="15" t="s">
        <v>3547</v>
      </c>
      <c r="K14" s="15"/>
      <c r="L14" s="15"/>
    </row>
    <row r="15" spans="1:12" ht="56.25" customHeight="1">
      <c r="A15" s="9">
        <v>12</v>
      </c>
      <c r="B15" s="13" t="s">
        <v>3429</v>
      </c>
      <c r="C15" s="15" t="s">
        <v>3475</v>
      </c>
      <c r="D15" s="15" t="s">
        <v>584</v>
      </c>
      <c r="E15" s="15" t="s">
        <v>3492</v>
      </c>
      <c r="F15" s="16">
        <v>45241</v>
      </c>
      <c r="G15" s="15" t="s">
        <v>3515</v>
      </c>
      <c r="H15" s="15" t="s">
        <v>1809</v>
      </c>
      <c r="I15" s="17" t="s">
        <v>11</v>
      </c>
      <c r="J15" s="15" t="s">
        <v>3434</v>
      </c>
      <c r="K15" s="15" t="s">
        <v>3435</v>
      </c>
      <c r="L15" s="15" t="s">
        <v>3552</v>
      </c>
    </row>
    <row r="16" spans="1:12" ht="56.25" customHeight="1">
      <c r="A16" s="9">
        <v>13</v>
      </c>
      <c r="B16" s="13" t="s">
        <v>3429</v>
      </c>
      <c r="C16" s="15" t="s">
        <v>3431</v>
      </c>
      <c r="D16" s="15" t="s">
        <v>3432</v>
      </c>
      <c r="E16" s="15" t="s">
        <v>3493</v>
      </c>
      <c r="F16" s="16">
        <v>45237</v>
      </c>
      <c r="G16" s="15" t="s">
        <v>3514</v>
      </c>
      <c r="H16" s="15" t="s">
        <v>796</v>
      </c>
      <c r="I16" s="17" t="s">
        <v>11</v>
      </c>
      <c r="J16" s="15" t="s">
        <v>3536</v>
      </c>
      <c r="K16" s="15"/>
      <c r="L16" s="15"/>
    </row>
    <row r="17" spans="1:12" ht="56.25" customHeight="1">
      <c r="A17" s="9">
        <v>14</v>
      </c>
      <c r="B17" s="13" t="s">
        <v>3436</v>
      </c>
      <c r="C17" s="15" t="s">
        <v>3476</v>
      </c>
      <c r="D17" s="15" t="s">
        <v>505</v>
      </c>
      <c r="E17" s="15" t="s">
        <v>3437</v>
      </c>
      <c r="F17" s="16">
        <v>44842</v>
      </c>
      <c r="G17" s="15" t="s">
        <v>3513</v>
      </c>
      <c r="H17" s="15" t="s">
        <v>2024</v>
      </c>
      <c r="I17" s="17" t="s">
        <v>109</v>
      </c>
      <c r="J17" s="15" t="s">
        <v>3535</v>
      </c>
      <c r="K17" s="15"/>
      <c r="L17" s="15"/>
    </row>
    <row r="18" spans="1:12" ht="56.25" customHeight="1">
      <c r="A18" s="9">
        <v>15</v>
      </c>
      <c r="B18" s="13" t="s">
        <v>3436</v>
      </c>
      <c r="C18" s="15" t="s">
        <v>3477</v>
      </c>
      <c r="D18" s="15" t="s">
        <v>505</v>
      </c>
      <c r="E18" s="15" t="s">
        <v>3437</v>
      </c>
      <c r="F18" s="16">
        <v>45213</v>
      </c>
      <c r="G18" s="15" t="s">
        <v>3512</v>
      </c>
      <c r="H18" s="15" t="s">
        <v>2024</v>
      </c>
      <c r="I18" s="17" t="s">
        <v>109</v>
      </c>
      <c r="J18" s="15" t="s">
        <v>3533</v>
      </c>
      <c r="K18" s="15"/>
      <c r="L18" s="15"/>
    </row>
    <row r="19" spans="1:12" ht="56.25" customHeight="1">
      <c r="A19" s="9">
        <v>16</v>
      </c>
      <c r="B19" s="13" t="s">
        <v>3436</v>
      </c>
      <c r="C19" s="15" t="s">
        <v>3478</v>
      </c>
      <c r="D19" s="15" t="s">
        <v>505</v>
      </c>
      <c r="E19" s="15" t="s">
        <v>3494</v>
      </c>
      <c r="F19" s="16">
        <v>45206</v>
      </c>
      <c r="G19" s="15" t="s">
        <v>3511</v>
      </c>
      <c r="H19" s="15" t="s">
        <v>3438</v>
      </c>
      <c r="I19" s="17" t="s">
        <v>11</v>
      </c>
      <c r="J19" s="15" t="s">
        <v>3534</v>
      </c>
      <c r="K19" s="15"/>
      <c r="L19" s="15"/>
    </row>
    <row r="20" spans="1:12" ht="56.25" customHeight="1">
      <c r="A20" s="9">
        <v>17</v>
      </c>
      <c r="B20" s="13" t="s">
        <v>3439</v>
      </c>
      <c r="C20" s="15" t="s">
        <v>3479</v>
      </c>
      <c r="D20" s="15" t="s">
        <v>3441</v>
      </c>
      <c r="E20" s="15" t="s">
        <v>779</v>
      </c>
      <c r="F20" s="16">
        <v>45231</v>
      </c>
      <c r="G20" s="15" t="s">
        <v>3440</v>
      </c>
      <c r="H20" s="15" t="s">
        <v>3530</v>
      </c>
      <c r="I20" s="17" t="s">
        <v>770</v>
      </c>
      <c r="J20" s="15" t="s">
        <v>3531</v>
      </c>
      <c r="K20" s="15" t="s">
        <v>6891</v>
      </c>
      <c r="L20" s="15"/>
    </row>
    <row r="21" spans="1:12" ht="56.25" customHeight="1">
      <c r="A21" s="9">
        <v>18</v>
      </c>
      <c r="B21" s="13" t="s">
        <v>3442</v>
      </c>
      <c r="C21" s="15" t="s">
        <v>3480</v>
      </c>
      <c r="D21" s="15" t="s">
        <v>107</v>
      </c>
      <c r="E21" s="15" t="s">
        <v>6893</v>
      </c>
      <c r="F21" s="16">
        <v>45213</v>
      </c>
      <c r="G21" s="15" t="s">
        <v>3443</v>
      </c>
      <c r="H21" s="15" t="s">
        <v>3444</v>
      </c>
      <c r="I21" s="17" t="s">
        <v>109</v>
      </c>
      <c r="J21" s="15" t="s">
        <v>3532</v>
      </c>
      <c r="K21" s="15"/>
      <c r="L21" s="15"/>
    </row>
    <row r="22" spans="1:12" ht="56.25" customHeight="1">
      <c r="A22" s="9">
        <v>19</v>
      </c>
      <c r="B22" s="13" t="s">
        <v>3442</v>
      </c>
      <c r="C22" s="15" t="s">
        <v>3481</v>
      </c>
      <c r="D22" s="15" t="s">
        <v>6495</v>
      </c>
      <c r="E22" s="15" t="s">
        <v>3446</v>
      </c>
      <c r="F22" s="16">
        <v>45207</v>
      </c>
      <c r="G22" s="15" t="s">
        <v>3445</v>
      </c>
      <c r="H22" s="15" t="s">
        <v>3447</v>
      </c>
      <c r="I22" s="17" t="s">
        <v>109</v>
      </c>
      <c r="J22" s="15" t="s">
        <v>3448</v>
      </c>
      <c r="K22" s="15"/>
      <c r="L22" s="15"/>
    </row>
    <row r="23" spans="1:12" ht="56.25" customHeight="1">
      <c r="A23" s="9">
        <v>20</v>
      </c>
      <c r="B23" s="13" t="s">
        <v>3449</v>
      </c>
      <c r="C23" s="15" t="s">
        <v>3450</v>
      </c>
      <c r="D23" s="15" t="s">
        <v>3451</v>
      </c>
      <c r="E23" s="15" t="s">
        <v>3452</v>
      </c>
      <c r="F23" s="16">
        <v>45213</v>
      </c>
      <c r="G23" s="15" t="s">
        <v>3517</v>
      </c>
      <c r="H23" s="15" t="s">
        <v>6489</v>
      </c>
      <c r="I23" s="17" t="s">
        <v>11</v>
      </c>
      <c r="J23" s="15" t="s">
        <v>3537</v>
      </c>
      <c r="K23" s="23" t="s">
        <v>3553</v>
      </c>
      <c r="L23" s="15"/>
    </row>
    <row r="24" spans="1:12" ht="56.25" customHeight="1">
      <c r="A24" s="9">
        <v>21</v>
      </c>
      <c r="B24" s="13" t="s">
        <v>3449</v>
      </c>
      <c r="C24" s="15" t="s">
        <v>3453</v>
      </c>
      <c r="D24" s="15" t="s">
        <v>6490</v>
      </c>
      <c r="E24" s="15" t="s">
        <v>3495</v>
      </c>
      <c r="F24" s="16" t="s">
        <v>3454</v>
      </c>
      <c r="G24" s="15" t="s">
        <v>3518</v>
      </c>
      <c r="H24" s="15" t="s">
        <v>3455</v>
      </c>
      <c r="I24" s="17" t="s">
        <v>3456</v>
      </c>
      <c r="J24" s="15" t="s">
        <v>3457</v>
      </c>
      <c r="K24" s="15" t="s">
        <v>6892</v>
      </c>
      <c r="L24" s="15"/>
    </row>
    <row r="25" spans="1:12" ht="56.25" customHeight="1">
      <c r="A25" s="9">
        <v>22</v>
      </c>
      <c r="B25" s="13" t="s">
        <v>3449</v>
      </c>
      <c r="C25" s="15" t="s">
        <v>3453</v>
      </c>
      <c r="D25" s="15" t="s">
        <v>6494</v>
      </c>
      <c r="E25" s="15" t="s">
        <v>3496</v>
      </c>
      <c r="F25" s="16" t="s">
        <v>71</v>
      </c>
      <c r="G25" s="15" t="s">
        <v>3518</v>
      </c>
      <c r="H25" s="15" t="s">
        <v>3455</v>
      </c>
      <c r="I25" s="17" t="s">
        <v>3456</v>
      </c>
      <c r="J25" s="15" t="s">
        <v>3457</v>
      </c>
      <c r="K25" s="15" t="s">
        <v>6892</v>
      </c>
      <c r="L25" s="15"/>
    </row>
    <row r="26" spans="1:12" ht="56.25" customHeight="1">
      <c r="A26" s="9">
        <v>23</v>
      </c>
      <c r="B26" s="13" t="s">
        <v>3482</v>
      </c>
      <c r="C26" s="15" t="s">
        <v>3483</v>
      </c>
      <c r="D26" s="15" t="s">
        <v>1431</v>
      </c>
      <c r="E26" s="15" t="s">
        <v>3497</v>
      </c>
      <c r="F26" s="16">
        <v>45206</v>
      </c>
      <c r="G26" s="15" t="s">
        <v>3519</v>
      </c>
      <c r="H26" s="15" t="s">
        <v>3549</v>
      </c>
      <c r="I26" s="17" t="s">
        <v>11</v>
      </c>
      <c r="J26" s="15" t="s">
        <v>3548</v>
      </c>
      <c r="K26" s="15"/>
      <c r="L26" s="15"/>
    </row>
    <row r="27" spans="1:12" ht="56.25" customHeight="1">
      <c r="A27" s="9">
        <v>24</v>
      </c>
      <c r="B27" s="13" t="s">
        <v>3458</v>
      </c>
      <c r="C27" s="15" t="s">
        <v>3484</v>
      </c>
      <c r="D27" s="15" t="s">
        <v>6493</v>
      </c>
      <c r="E27" s="15" t="s">
        <v>3498</v>
      </c>
      <c r="F27" s="16">
        <v>44848</v>
      </c>
      <c r="G27" s="15" t="s">
        <v>3520</v>
      </c>
      <c r="H27" s="15" t="s">
        <v>3550</v>
      </c>
      <c r="I27" s="17" t="s">
        <v>53</v>
      </c>
      <c r="J27" s="15" t="s">
        <v>3459</v>
      </c>
      <c r="K27" s="15"/>
      <c r="L27" s="15"/>
    </row>
    <row r="28" spans="1:12" ht="56.25" customHeight="1">
      <c r="A28" s="9">
        <v>25</v>
      </c>
      <c r="B28" s="13" t="s">
        <v>3460</v>
      </c>
      <c r="C28" s="15" t="s">
        <v>3485</v>
      </c>
      <c r="D28" s="15" t="s">
        <v>6491</v>
      </c>
      <c r="E28" s="15" t="s">
        <v>3499</v>
      </c>
      <c r="F28" s="16">
        <v>45255</v>
      </c>
      <c r="G28" s="15" t="s">
        <v>3461</v>
      </c>
      <c r="H28" s="15" t="s">
        <v>1809</v>
      </c>
      <c r="I28" s="17" t="s">
        <v>11</v>
      </c>
      <c r="J28" s="15" t="s">
        <v>3462</v>
      </c>
      <c r="K28" s="15"/>
      <c r="L28" s="15"/>
    </row>
    <row r="29" spans="1:12" ht="64.5" customHeight="1">
      <c r="A29" s="9">
        <v>26</v>
      </c>
      <c r="B29" s="13" t="s">
        <v>3458</v>
      </c>
      <c r="C29" s="15" t="s">
        <v>3486</v>
      </c>
      <c r="D29" s="15" t="s">
        <v>3464</v>
      </c>
      <c r="E29" s="15" t="s">
        <v>3500</v>
      </c>
      <c r="F29" s="16">
        <v>45217</v>
      </c>
      <c r="G29" s="15" t="s">
        <v>3463</v>
      </c>
      <c r="H29" s="15" t="s">
        <v>3502</v>
      </c>
      <c r="I29" s="17" t="s">
        <v>109</v>
      </c>
      <c r="J29" s="15" t="s">
        <v>3465</v>
      </c>
      <c r="K29" s="15" t="s">
        <v>6894</v>
      </c>
      <c r="L29" s="15"/>
    </row>
    <row r="30" spans="1:12" ht="64.5" customHeight="1">
      <c r="A30" s="9">
        <v>27</v>
      </c>
      <c r="B30" s="13" t="s">
        <v>3458</v>
      </c>
      <c r="C30" s="15" t="s">
        <v>3486</v>
      </c>
      <c r="D30" s="15" t="s">
        <v>3464</v>
      </c>
      <c r="E30" s="15" t="s">
        <v>3501</v>
      </c>
      <c r="F30" s="16">
        <v>45219</v>
      </c>
      <c r="G30" s="15" t="s">
        <v>3463</v>
      </c>
      <c r="H30" s="15" t="s">
        <v>3503</v>
      </c>
      <c r="I30" s="17" t="s">
        <v>109</v>
      </c>
      <c r="J30" s="15" t="s">
        <v>3465</v>
      </c>
      <c r="K30" s="15" t="s">
        <v>6894</v>
      </c>
      <c r="L30" s="15"/>
    </row>
    <row r="31" spans="1:12" ht="62.25" customHeight="1">
      <c r="A31" s="9">
        <v>28</v>
      </c>
      <c r="B31" s="13" t="s">
        <v>3458</v>
      </c>
      <c r="C31" s="15" t="s">
        <v>3486</v>
      </c>
      <c r="D31" s="15" t="s">
        <v>3466</v>
      </c>
      <c r="E31" s="15" t="s">
        <v>3504</v>
      </c>
      <c r="F31" s="16" t="s">
        <v>6496</v>
      </c>
      <c r="G31" s="15" t="s">
        <v>3463</v>
      </c>
      <c r="H31" s="15" t="s">
        <v>3551</v>
      </c>
      <c r="I31" s="17" t="s">
        <v>3467</v>
      </c>
      <c r="J31" s="15" t="s">
        <v>3465</v>
      </c>
      <c r="K31" s="15" t="s">
        <v>6894</v>
      </c>
      <c r="L31" s="15"/>
    </row>
    <row r="32" spans="1:12" ht="56.25" customHeight="1">
      <c r="A32" s="9">
        <v>29</v>
      </c>
      <c r="B32" s="13" t="s">
        <v>3458</v>
      </c>
      <c r="C32" s="15" t="s">
        <v>3486</v>
      </c>
      <c r="D32" s="15" t="s">
        <v>3468</v>
      </c>
      <c r="E32" s="15" t="s">
        <v>3505</v>
      </c>
      <c r="F32" s="16">
        <v>45240</v>
      </c>
      <c r="G32" s="15" t="s">
        <v>3463</v>
      </c>
      <c r="H32" s="15" t="s">
        <v>3506</v>
      </c>
      <c r="I32" s="17" t="s">
        <v>53</v>
      </c>
      <c r="J32" s="15" t="s">
        <v>3465</v>
      </c>
      <c r="K32" s="15" t="s">
        <v>6894</v>
      </c>
      <c r="L32" s="15"/>
    </row>
    <row r="33" spans="1:12" ht="67.5" customHeight="1">
      <c r="A33" s="9">
        <v>30</v>
      </c>
      <c r="B33" s="13" t="s">
        <v>3458</v>
      </c>
      <c r="C33" s="15" t="s">
        <v>3486</v>
      </c>
      <c r="D33" s="15" t="s">
        <v>3469</v>
      </c>
      <c r="E33" s="15" t="s">
        <v>3507</v>
      </c>
      <c r="F33" s="16" t="s">
        <v>6492</v>
      </c>
      <c r="G33" s="15" t="s">
        <v>3463</v>
      </c>
      <c r="H33" s="15" t="s">
        <v>3508</v>
      </c>
      <c r="I33" s="17" t="s">
        <v>53</v>
      </c>
      <c r="J33" s="15" t="s">
        <v>3465</v>
      </c>
      <c r="K33" s="15" t="s">
        <v>6894</v>
      </c>
      <c r="L33" s="15"/>
    </row>
    <row r="34" spans="1:12" ht="56.25" customHeight="1">
      <c r="A34" s="9">
        <v>31</v>
      </c>
      <c r="B34" s="13" t="s">
        <v>3470</v>
      </c>
      <c r="C34" s="126" t="s">
        <v>3487</v>
      </c>
      <c r="D34" s="15" t="s">
        <v>3472</v>
      </c>
      <c r="E34" s="15" t="s">
        <v>3509</v>
      </c>
      <c r="F34" s="16" t="s">
        <v>3473</v>
      </c>
      <c r="G34" s="15" t="s">
        <v>3510</v>
      </c>
      <c r="H34" s="21" t="s">
        <v>416</v>
      </c>
      <c r="I34" s="17" t="s">
        <v>11</v>
      </c>
      <c r="J34" s="15" t="s">
        <v>3471</v>
      </c>
      <c r="K34" s="15" t="s">
        <v>6895</v>
      </c>
      <c r="L34" s="15"/>
    </row>
  </sheetData>
  <autoFilter ref="A3:L34"/>
  <mergeCells count="2">
    <mergeCell ref="A2:L2"/>
    <mergeCell ref="K1:L1"/>
  </mergeCells>
  <phoneticPr fontId="7"/>
  <dataValidations count="2">
    <dataValidation allowBlank="1" showErrorMessage="1" sqref="KSG983027:KSK983029 LCC983027:LCG983029 LLY983027:LMC983029 LVU983027:LVY983029 MFQ983027:MFU983029 MPM983027:MPQ983029 MZI983027:MZM983029 NJE983027:NJI983029 NTA983027:NTE983029 OCW983027:ODA983029 OMS983027:OMW983029 OWO983027:OWS983029 PGK983027:PGO983029 PQG983027:PQK983029 QAC983027:QAG983029 QJY983027:QKC983029 QTU983027:QTY983029 RDQ983027:RDU983029 RNM983027:RNQ983029 RXI983027:RXM983029 SHE983027:SHI983029 SRA983027:SRE983029 TAW983027:TBA983029 TKS983027:TKW983029 TUO983027:TUS983029 UEK983027:UEO983029 UOG983027:UOK983029 UYC983027:UYG983029 VHY983027:VIC983029 VRU983027:VRY983029 WBQ983027:WBU983029 WLM983027:WLQ983029 WVI983027:WVM983029 H983027:H983029 D983027:E983029 H65523:H65525 D65523:E65525 H131059:H131061 D131059:E131061 H196595:H196597 D196595:E196597 H262131:H262133 D262131:E262133 H327667:H327669 D327667:E327669 H393203:H393205 D393203:E393205 H458739:H458741 D458739:E458741 H524275:H524277 D524275:E524277 H589811:H589813 D589811:E589813 H655347:H655349 D655347:E655349 H720883:H720885 D720883:E720885 H786419:H786421 D786419:E786421 H851955:H851957 D851955:E851957 H917491:H917493 D917491:E917493 IW65523:JA65525 SS65523:SW65525 ACO65523:ACS65525 AMK65523:AMO65525 AWG65523:AWK65525 BGC65523:BGG65525 BPY65523:BQC65525 BZU65523:BZY65525 CJQ65523:CJU65525 CTM65523:CTQ65525 DDI65523:DDM65525 DNE65523:DNI65525 DXA65523:DXE65525 EGW65523:EHA65525 EQS65523:EQW65525 FAO65523:FAS65525 FKK65523:FKO65525 FUG65523:FUK65525 GEC65523:GEG65525 GNY65523:GOC65525 GXU65523:GXY65525 HHQ65523:HHU65525 HRM65523:HRQ65525 IBI65523:IBM65525 ILE65523:ILI65525 IVA65523:IVE65525 JEW65523:JFA65525 JOS65523:JOW65525 JYO65523:JYS65525 KIK65523:KIO65525 KSG65523:KSK65525 LCC65523:LCG65525 LLY65523:LMC65525 LVU65523:LVY65525 MFQ65523:MFU65525 MPM65523:MPQ65525 MZI65523:MZM65525 NJE65523:NJI65525 NTA65523:NTE65525 OCW65523:ODA65525 OMS65523:OMW65525 OWO65523:OWS65525 PGK65523:PGO65525 PQG65523:PQK65525 QAC65523:QAG65525 QJY65523:QKC65525 QTU65523:QTY65525 RDQ65523:RDU65525 RNM65523:RNQ65525 RXI65523:RXM65525 SHE65523:SHI65525 SRA65523:SRE65525 TAW65523:TBA65525 TKS65523:TKW65525 TUO65523:TUS65525 UEK65523:UEO65525 UOG65523:UOK65525 UYC65523:UYG65525 VHY65523:VIC65525 VRU65523:VRY65525 WBQ65523:WBU65525 WLM65523:WLQ65525 WVI65523:WVM65525 IW131059:JA131061 SS131059:SW131061 ACO131059:ACS131061 AMK131059:AMO131061 AWG131059:AWK131061 BGC131059:BGG131061 BPY131059:BQC131061 BZU131059:BZY131061 CJQ131059:CJU131061 CTM131059:CTQ131061 DDI131059:DDM131061 DNE131059:DNI131061 DXA131059:DXE131061 EGW131059:EHA131061 EQS131059:EQW131061 FAO131059:FAS131061 FKK131059:FKO131061 FUG131059:FUK131061 GEC131059:GEG131061 GNY131059:GOC131061 GXU131059:GXY131061 HHQ131059:HHU131061 HRM131059:HRQ131061 IBI131059:IBM131061 ILE131059:ILI131061 IVA131059:IVE131061 JEW131059:JFA131061 JOS131059:JOW131061 JYO131059:JYS131061 KIK131059:KIO131061 KSG131059:KSK131061 LCC131059:LCG131061 LLY131059:LMC131061 LVU131059:LVY131061 MFQ131059:MFU131061 MPM131059:MPQ131061 MZI131059:MZM131061 NJE131059:NJI131061 NTA131059:NTE131061 OCW131059:ODA131061 OMS131059:OMW131061 OWO131059:OWS131061 PGK131059:PGO131061 PQG131059:PQK131061 QAC131059:QAG131061 QJY131059:QKC131061 QTU131059:QTY131061 RDQ131059:RDU131061 RNM131059:RNQ131061 RXI131059:RXM131061 SHE131059:SHI131061 SRA131059:SRE131061 TAW131059:TBA131061 TKS131059:TKW131061 TUO131059:TUS131061 UEK131059:UEO131061 UOG131059:UOK131061 UYC131059:UYG131061 VHY131059:VIC131061 VRU131059:VRY131061 WBQ131059:WBU131061 WLM131059:WLQ131061 WVI131059:WVM131061 IW196595:JA196597 SS196595:SW196597 ACO196595:ACS196597 AMK196595:AMO196597 AWG196595:AWK196597 BGC196595:BGG196597 BPY196595:BQC196597 BZU196595:BZY196597 CJQ196595:CJU196597 CTM196595:CTQ196597 DDI196595:DDM196597 DNE196595:DNI196597 DXA196595:DXE196597 EGW196595:EHA196597 EQS196595:EQW196597 FAO196595:FAS196597 FKK196595:FKO196597 FUG196595:FUK196597 GEC196595:GEG196597 GNY196595:GOC196597 GXU196595:GXY196597 HHQ196595:HHU196597 HRM196595:HRQ196597 IBI196595:IBM196597 ILE196595:ILI196597 IVA196595:IVE196597 JEW196595:JFA196597 JOS196595:JOW196597 JYO196595:JYS196597 KIK196595:KIO196597 KSG196595:KSK196597 LCC196595:LCG196597 LLY196595:LMC196597 LVU196595:LVY196597 MFQ196595:MFU196597 MPM196595:MPQ196597 MZI196595:MZM196597 NJE196595:NJI196597 NTA196595:NTE196597 OCW196595:ODA196597 OMS196595:OMW196597 OWO196595:OWS196597 PGK196595:PGO196597 PQG196595:PQK196597 QAC196595:QAG196597 QJY196595:QKC196597 QTU196595:QTY196597 RDQ196595:RDU196597 RNM196595:RNQ196597 RXI196595:RXM196597 SHE196595:SHI196597 SRA196595:SRE196597 TAW196595:TBA196597 TKS196595:TKW196597 TUO196595:TUS196597 UEK196595:UEO196597 UOG196595:UOK196597 UYC196595:UYG196597 VHY196595:VIC196597 VRU196595:VRY196597 WBQ196595:WBU196597 WLM196595:WLQ196597 WVI196595:WVM196597 IW262131:JA262133 SS262131:SW262133 ACO262131:ACS262133 AMK262131:AMO262133 AWG262131:AWK262133 BGC262131:BGG262133 BPY262131:BQC262133 BZU262131:BZY262133 CJQ262131:CJU262133 CTM262131:CTQ262133 DDI262131:DDM262133 DNE262131:DNI262133 DXA262131:DXE262133 EGW262131:EHA262133 EQS262131:EQW262133 FAO262131:FAS262133 FKK262131:FKO262133 FUG262131:FUK262133 GEC262131:GEG262133 GNY262131:GOC262133 GXU262131:GXY262133 HHQ262131:HHU262133 HRM262131:HRQ262133 IBI262131:IBM262133 ILE262131:ILI262133 IVA262131:IVE262133 JEW262131:JFA262133 JOS262131:JOW262133 JYO262131:JYS262133 KIK262131:KIO262133 KSG262131:KSK262133 LCC262131:LCG262133 LLY262131:LMC262133 LVU262131:LVY262133 MFQ262131:MFU262133 MPM262131:MPQ262133 MZI262131:MZM262133 NJE262131:NJI262133 NTA262131:NTE262133 OCW262131:ODA262133 OMS262131:OMW262133 OWO262131:OWS262133 PGK262131:PGO262133 PQG262131:PQK262133 QAC262131:QAG262133 QJY262131:QKC262133 QTU262131:QTY262133 RDQ262131:RDU262133 RNM262131:RNQ262133 RXI262131:RXM262133 SHE262131:SHI262133 SRA262131:SRE262133 TAW262131:TBA262133 TKS262131:TKW262133 TUO262131:TUS262133 UEK262131:UEO262133 UOG262131:UOK262133 UYC262131:UYG262133 VHY262131:VIC262133 VRU262131:VRY262133 WBQ262131:WBU262133 WLM262131:WLQ262133 WVI262131:WVM262133 IW327667:JA327669 SS327667:SW327669 ACO327667:ACS327669 AMK327667:AMO327669 AWG327667:AWK327669 BGC327667:BGG327669 BPY327667:BQC327669 BZU327667:BZY327669 CJQ327667:CJU327669 CTM327667:CTQ327669 DDI327667:DDM327669 DNE327667:DNI327669 DXA327667:DXE327669 EGW327667:EHA327669 EQS327667:EQW327669 FAO327667:FAS327669 FKK327667:FKO327669 FUG327667:FUK327669 GEC327667:GEG327669 GNY327667:GOC327669 GXU327667:GXY327669 HHQ327667:HHU327669 HRM327667:HRQ327669 IBI327667:IBM327669 ILE327667:ILI327669 IVA327667:IVE327669 JEW327667:JFA327669 JOS327667:JOW327669 JYO327667:JYS327669 KIK327667:KIO327669 KSG327667:KSK327669 LCC327667:LCG327669 LLY327667:LMC327669 LVU327667:LVY327669 MFQ327667:MFU327669 MPM327667:MPQ327669 MZI327667:MZM327669 NJE327667:NJI327669 NTA327667:NTE327669 OCW327667:ODA327669 OMS327667:OMW327669 OWO327667:OWS327669 PGK327667:PGO327669 PQG327667:PQK327669 QAC327667:QAG327669 QJY327667:QKC327669 QTU327667:QTY327669 RDQ327667:RDU327669 RNM327667:RNQ327669 RXI327667:RXM327669 SHE327667:SHI327669 SRA327667:SRE327669 TAW327667:TBA327669 TKS327667:TKW327669 TUO327667:TUS327669 UEK327667:UEO327669 UOG327667:UOK327669 UYC327667:UYG327669 VHY327667:VIC327669 VRU327667:VRY327669 WBQ327667:WBU327669 WLM327667:WLQ327669 WVI327667:WVM327669 IW393203:JA393205 SS393203:SW393205 ACO393203:ACS393205 AMK393203:AMO393205 AWG393203:AWK393205 BGC393203:BGG393205 BPY393203:BQC393205 BZU393203:BZY393205 CJQ393203:CJU393205 CTM393203:CTQ393205 DDI393203:DDM393205 DNE393203:DNI393205 DXA393203:DXE393205 EGW393203:EHA393205 EQS393203:EQW393205 FAO393203:FAS393205 FKK393203:FKO393205 FUG393203:FUK393205 GEC393203:GEG393205 GNY393203:GOC393205 GXU393203:GXY393205 HHQ393203:HHU393205 HRM393203:HRQ393205 IBI393203:IBM393205 ILE393203:ILI393205 IVA393203:IVE393205 JEW393203:JFA393205 JOS393203:JOW393205 JYO393203:JYS393205 KIK393203:KIO393205 KSG393203:KSK393205 LCC393203:LCG393205 LLY393203:LMC393205 LVU393203:LVY393205 MFQ393203:MFU393205 MPM393203:MPQ393205 MZI393203:MZM393205 NJE393203:NJI393205 NTA393203:NTE393205 OCW393203:ODA393205 OMS393203:OMW393205 OWO393203:OWS393205 PGK393203:PGO393205 PQG393203:PQK393205 QAC393203:QAG393205 QJY393203:QKC393205 QTU393203:QTY393205 RDQ393203:RDU393205 RNM393203:RNQ393205 RXI393203:RXM393205 SHE393203:SHI393205 SRA393203:SRE393205 TAW393203:TBA393205 TKS393203:TKW393205 TUO393203:TUS393205 UEK393203:UEO393205 UOG393203:UOK393205 UYC393203:UYG393205 VHY393203:VIC393205 VRU393203:VRY393205 WBQ393203:WBU393205 WLM393203:WLQ393205 WVI393203:WVM393205 IW458739:JA458741 SS458739:SW458741 ACO458739:ACS458741 AMK458739:AMO458741 AWG458739:AWK458741 BGC458739:BGG458741 BPY458739:BQC458741 BZU458739:BZY458741 CJQ458739:CJU458741 CTM458739:CTQ458741 DDI458739:DDM458741 DNE458739:DNI458741 DXA458739:DXE458741 EGW458739:EHA458741 EQS458739:EQW458741 FAO458739:FAS458741 FKK458739:FKO458741 FUG458739:FUK458741 GEC458739:GEG458741 GNY458739:GOC458741 GXU458739:GXY458741 HHQ458739:HHU458741 HRM458739:HRQ458741 IBI458739:IBM458741 ILE458739:ILI458741 IVA458739:IVE458741 JEW458739:JFA458741 JOS458739:JOW458741 JYO458739:JYS458741 KIK458739:KIO458741 KSG458739:KSK458741 LCC458739:LCG458741 LLY458739:LMC458741 LVU458739:LVY458741 MFQ458739:MFU458741 MPM458739:MPQ458741 MZI458739:MZM458741 NJE458739:NJI458741 NTA458739:NTE458741 OCW458739:ODA458741 OMS458739:OMW458741 OWO458739:OWS458741 PGK458739:PGO458741 PQG458739:PQK458741 QAC458739:QAG458741 QJY458739:QKC458741 QTU458739:QTY458741 RDQ458739:RDU458741 RNM458739:RNQ458741 RXI458739:RXM458741 SHE458739:SHI458741 SRA458739:SRE458741 TAW458739:TBA458741 TKS458739:TKW458741 TUO458739:TUS458741 UEK458739:UEO458741 UOG458739:UOK458741 UYC458739:UYG458741 VHY458739:VIC458741 VRU458739:VRY458741 WBQ458739:WBU458741 WLM458739:WLQ458741 WVI458739:WVM458741 IW524275:JA524277 SS524275:SW524277 ACO524275:ACS524277 AMK524275:AMO524277 AWG524275:AWK524277 BGC524275:BGG524277 BPY524275:BQC524277 BZU524275:BZY524277 CJQ524275:CJU524277 CTM524275:CTQ524277 DDI524275:DDM524277 DNE524275:DNI524277 DXA524275:DXE524277 EGW524275:EHA524277 EQS524275:EQW524277 FAO524275:FAS524277 FKK524275:FKO524277 FUG524275:FUK524277 GEC524275:GEG524277 GNY524275:GOC524277 GXU524275:GXY524277 HHQ524275:HHU524277 HRM524275:HRQ524277 IBI524275:IBM524277 ILE524275:ILI524277 IVA524275:IVE524277 JEW524275:JFA524277 JOS524275:JOW524277 JYO524275:JYS524277 KIK524275:KIO524277 KSG524275:KSK524277 LCC524275:LCG524277 LLY524275:LMC524277 LVU524275:LVY524277 MFQ524275:MFU524277 MPM524275:MPQ524277 MZI524275:MZM524277 NJE524275:NJI524277 NTA524275:NTE524277 OCW524275:ODA524277 OMS524275:OMW524277 OWO524275:OWS524277 PGK524275:PGO524277 PQG524275:PQK524277 QAC524275:QAG524277 QJY524275:QKC524277 QTU524275:QTY524277 RDQ524275:RDU524277 RNM524275:RNQ524277 RXI524275:RXM524277 SHE524275:SHI524277 SRA524275:SRE524277 TAW524275:TBA524277 TKS524275:TKW524277 TUO524275:TUS524277 UEK524275:UEO524277 UOG524275:UOK524277 UYC524275:UYG524277 VHY524275:VIC524277 VRU524275:VRY524277 WBQ524275:WBU524277 WLM524275:WLQ524277 WVI524275:WVM524277 IW589811:JA589813 SS589811:SW589813 ACO589811:ACS589813 AMK589811:AMO589813 AWG589811:AWK589813 BGC589811:BGG589813 BPY589811:BQC589813 BZU589811:BZY589813 CJQ589811:CJU589813 CTM589811:CTQ589813 DDI589811:DDM589813 DNE589811:DNI589813 DXA589811:DXE589813 EGW589811:EHA589813 EQS589811:EQW589813 FAO589811:FAS589813 FKK589811:FKO589813 FUG589811:FUK589813 GEC589811:GEG589813 GNY589811:GOC589813 GXU589811:GXY589813 HHQ589811:HHU589813 HRM589811:HRQ589813 IBI589811:IBM589813 ILE589811:ILI589813 IVA589811:IVE589813 JEW589811:JFA589813 JOS589811:JOW589813 JYO589811:JYS589813 KIK589811:KIO589813 KSG589811:KSK589813 LCC589811:LCG589813 LLY589811:LMC589813 LVU589811:LVY589813 MFQ589811:MFU589813 MPM589811:MPQ589813 MZI589811:MZM589813 NJE589811:NJI589813 NTA589811:NTE589813 OCW589811:ODA589813 OMS589811:OMW589813 OWO589811:OWS589813 PGK589811:PGO589813 PQG589811:PQK589813 QAC589811:QAG589813 QJY589811:QKC589813 QTU589811:QTY589813 RDQ589811:RDU589813 RNM589811:RNQ589813 RXI589811:RXM589813 SHE589811:SHI589813 SRA589811:SRE589813 TAW589811:TBA589813 TKS589811:TKW589813 TUO589811:TUS589813 UEK589811:UEO589813 UOG589811:UOK589813 UYC589811:UYG589813 VHY589811:VIC589813 VRU589811:VRY589813 WBQ589811:WBU589813 WLM589811:WLQ589813 WVI589811:WVM589813 IW655347:JA655349 SS655347:SW655349 ACO655347:ACS655349 AMK655347:AMO655349 AWG655347:AWK655349 BGC655347:BGG655349 BPY655347:BQC655349 BZU655347:BZY655349 CJQ655347:CJU655349 CTM655347:CTQ655349 DDI655347:DDM655349 DNE655347:DNI655349 DXA655347:DXE655349 EGW655347:EHA655349 EQS655347:EQW655349 FAO655347:FAS655349 FKK655347:FKO655349 FUG655347:FUK655349 GEC655347:GEG655349 GNY655347:GOC655349 GXU655347:GXY655349 HHQ655347:HHU655349 HRM655347:HRQ655349 IBI655347:IBM655349 ILE655347:ILI655349 IVA655347:IVE655349 JEW655347:JFA655349 JOS655347:JOW655349 JYO655347:JYS655349 KIK655347:KIO655349 KSG655347:KSK655349 LCC655347:LCG655349 LLY655347:LMC655349 LVU655347:LVY655349 MFQ655347:MFU655349 MPM655347:MPQ655349 MZI655347:MZM655349 NJE655347:NJI655349 NTA655347:NTE655349 OCW655347:ODA655349 OMS655347:OMW655349 OWO655347:OWS655349 PGK655347:PGO655349 PQG655347:PQK655349 QAC655347:QAG655349 QJY655347:QKC655349 QTU655347:QTY655349 RDQ655347:RDU655349 RNM655347:RNQ655349 RXI655347:RXM655349 SHE655347:SHI655349 SRA655347:SRE655349 TAW655347:TBA655349 TKS655347:TKW655349 TUO655347:TUS655349 UEK655347:UEO655349 UOG655347:UOK655349 UYC655347:UYG655349 VHY655347:VIC655349 VRU655347:VRY655349 WBQ655347:WBU655349 WLM655347:WLQ655349 WVI655347:WVM655349 IW720883:JA720885 SS720883:SW720885 ACO720883:ACS720885 AMK720883:AMO720885 AWG720883:AWK720885 BGC720883:BGG720885 BPY720883:BQC720885 BZU720883:BZY720885 CJQ720883:CJU720885 CTM720883:CTQ720885 DDI720883:DDM720885 DNE720883:DNI720885 DXA720883:DXE720885 EGW720883:EHA720885 EQS720883:EQW720885 FAO720883:FAS720885 FKK720883:FKO720885 FUG720883:FUK720885 GEC720883:GEG720885 GNY720883:GOC720885 GXU720883:GXY720885 HHQ720883:HHU720885 HRM720883:HRQ720885 IBI720883:IBM720885 ILE720883:ILI720885 IVA720883:IVE720885 JEW720883:JFA720885 JOS720883:JOW720885 JYO720883:JYS720885 KIK720883:KIO720885 KSG720883:KSK720885 LCC720883:LCG720885 LLY720883:LMC720885 LVU720883:LVY720885 MFQ720883:MFU720885 MPM720883:MPQ720885 MZI720883:MZM720885 NJE720883:NJI720885 NTA720883:NTE720885 OCW720883:ODA720885 OMS720883:OMW720885 OWO720883:OWS720885 PGK720883:PGO720885 PQG720883:PQK720885 QAC720883:QAG720885 QJY720883:QKC720885 QTU720883:QTY720885 RDQ720883:RDU720885 RNM720883:RNQ720885 RXI720883:RXM720885 SHE720883:SHI720885 SRA720883:SRE720885 TAW720883:TBA720885 TKS720883:TKW720885 TUO720883:TUS720885 UEK720883:UEO720885 UOG720883:UOK720885 UYC720883:UYG720885 VHY720883:VIC720885 VRU720883:VRY720885 WBQ720883:WBU720885 WLM720883:WLQ720885 WVI720883:WVM720885 IW786419:JA786421 SS786419:SW786421 ACO786419:ACS786421 AMK786419:AMO786421 AWG786419:AWK786421 BGC786419:BGG786421 BPY786419:BQC786421 BZU786419:BZY786421 CJQ786419:CJU786421 CTM786419:CTQ786421 DDI786419:DDM786421 DNE786419:DNI786421 DXA786419:DXE786421 EGW786419:EHA786421 EQS786419:EQW786421 FAO786419:FAS786421 FKK786419:FKO786421 FUG786419:FUK786421 GEC786419:GEG786421 GNY786419:GOC786421 GXU786419:GXY786421 HHQ786419:HHU786421 HRM786419:HRQ786421 IBI786419:IBM786421 ILE786419:ILI786421 IVA786419:IVE786421 JEW786419:JFA786421 JOS786419:JOW786421 JYO786419:JYS786421 KIK786419:KIO786421 KSG786419:KSK786421 LCC786419:LCG786421 LLY786419:LMC786421 LVU786419:LVY786421 MFQ786419:MFU786421 MPM786419:MPQ786421 MZI786419:MZM786421 NJE786419:NJI786421 NTA786419:NTE786421 OCW786419:ODA786421 OMS786419:OMW786421 OWO786419:OWS786421 PGK786419:PGO786421 PQG786419:PQK786421 QAC786419:QAG786421 QJY786419:QKC786421 QTU786419:QTY786421 RDQ786419:RDU786421 RNM786419:RNQ786421 RXI786419:RXM786421 SHE786419:SHI786421 SRA786419:SRE786421 TAW786419:TBA786421 TKS786419:TKW786421 TUO786419:TUS786421 UEK786419:UEO786421 UOG786419:UOK786421 UYC786419:UYG786421 VHY786419:VIC786421 VRU786419:VRY786421 WBQ786419:WBU786421 WLM786419:WLQ786421 WVI786419:WVM786421 IW851955:JA851957 SS851955:SW851957 ACO851955:ACS851957 AMK851955:AMO851957 AWG851955:AWK851957 BGC851955:BGG851957 BPY851955:BQC851957 BZU851955:BZY851957 CJQ851955:CJU851957 CTM851955:CTQ851957 DDI851955:DDM851957 DNE851955:DNI851957 DXA851955:DXE851957 EGW851955:EHA851957 EQS851955:EQW851957 FAO851955:FAS851957 FKK851955:FKO851957 FUG851955:FUK851957 GEC851955:GEG851957 GNY851955:GOC851957 GXU851955:GXY851957 HHQ851955:HHU851957 HRM851955:HRQ851957 IBI851955:IBM851957 ILE851955:ILI851957 IVA851955:IVE851957 JEW851955:JFA851957 JOS851955:JOW851957 JYO851955:JYS851957 KIK851955:KIO851957 KSG851955:KSK851957 LCC851955:LCG851957 LLY851955:LMC851957 LVU851955:LVY851957 MFQ851955:MFU851957 MPM851955:MPQ851957 MZI851955:MZM851957 NJE851955:NJI851957 NTA851955:NTE851957 OCW851955:ODA851957 OMS851955:OMW851957 OWO851955:OWS851957 PGK851955:PGO851957 PQG851955:PQK851957 QAC851955:QAG851957 QJY851955:QKC851957 QTU851955:QTY851957 RDQ851955:RDU851957 RNM851955:RNQ851957 RXI851955:RXM851957 SHE851955:SHI851957 SRA851955:SRE851957 TAW851955:TBA851957 TKS851955:TKW851957 TUO851955:TUS851957 UEK851955:UEO851957 UOG851955:UOK851957 UYC851955:UYG851957 VHY851955:VIC851957 VRU851955:VRY851957 WBQ851955:WBU851957 WLM851955:WLQ851957 WVI851955:WVM851957 IW917491:JA917493 SS917491:SW917493 ACO917491:ACS917493 AMK917491:AMO917493 AWG917491:AWK917493 BGC917491:BGG917493 BPY917491:BQC917493 BZU917491:BZY917493 CJQ917491:CJU917493 CTM917491:CTQ917493 DDI917491:DDM917493 DNE917491:DNI917493 DXA917491:DXE917493 EGW917491:EHA917493 EQS917491:EQW917493 FAO917491:FAS917493 FKK917491:FKO917493 FUG917491:FUK917493 GEC917491:GEG917493 GNY917491:GOC917493 GXU917491:GXY917493 HHQ917491:HHU917493 HRM917491:HRQ917493 IBI917491:IBM917493 ILE917491:ILI917493 IVA917491:IVE917493 JEW917491:JFA917493 JOS917491:JOW917493 JYO917491:JYS917493 KIK917491:KIO917493 KSG917491:KSK917493 LCC917491:LCG917493 LLY917491:LMC917493 LVU917491:LVY917493 MFQ917491:MFU917493 MPM917491:MPQ917493 MZI917491:MZM917493 NJE917491:NJI917493 NTA917491:NTE917493 OCW917491:ODA917493 OMS917491:OMW917493 OWO917491:OWS917493 PGK917491:PGO917493 PQG917491:PQK917493 QAC917491:QAG917493 QJY917491:QKC917493 QTU917491:QTY917493 RDQ917491:RDU917493 RNM917491:RNQ917493 RXI917491:RXM917493 SHE917491:SHI917493 SRA917491:SRE917493 TAW917491:TBA917493 TKS917491:TKW917493 TUO917491:TUS917493 UEK917491:UEO917493 UOG917491:UOK917493 UYC917491:UYG917493 VHY917491:VIC917493 VRU917491:VRY917493 WBQ917491:WBU917493 WLM917491:WLQ917493 WVI917491:WVM917493 IW983027:JA983029 SS983027:SW983029 ACO983027:ACS983029 AMK983027:AMO983029 AWG983027:AWK983029 BGC983027:BGG983029 BPY983027:BQC983029 BZU983027:BZY983029 CJQ983027:CJU983029 CTM983027:CTQ983029 DDI983027:DDM983029 DNE983027:DNI983029 DXA983027:DXE983029 EGW983027:EHA983029 EQS983027:EQW983029 FAO983027:FAS983029 FKK983027:FKO983029 FUG983027:FUK983029 GEC983027:GEG983029 GNY983027:GOC983029 GXU983027:GXY983029 HHQ983027:HHU983029 HRM983027:HRQ983029 IBI983027:IBM983029 ILE983027:ILI983029 IVA983027:IVE983029 JEW983027:JFA983029 JOS983027:JOW983029 JYO983027:JYS983029 KIK983027:KIO983029"/>
    <dataValidation imeMode="hiragana" allowBlank="1" showInputMessage="1" showErrorMessage="1" sqref="GXU786361:GXY786365 HHQ786361:HHU786365 HRM786361:HRQ786365 IBI786361:IBM786365 ILE786361:ILI786365 IVA786361:IVE786365 JEW786361:JFA786365 JOS786361:JOW786365 JYO786361:JYS786365 KIK786361:KIO786365 KSG786361:KSK786365 LCC786361:LCG786365 LLY786361:LMC786365 LVU786361:LVY786365 MFQ786361:MFU786365 MPM786361:MPQ786365 MZI786361:MZM786365 NJE786361:NJI786365 NTA786361:NTE786365 OCW786361:ODA786365 OMS786361:OMW786365 OWO786361:OWS786365 PGK786361:PGO786365 PQG786361:PQK786365 QAC786361:QAG786365 QJY786361:QKC786365 QTU786361:QTY786365 RDQ786361:RDU786365 RNM786361:RNQ786365 RXI786361:RXM786365 SHE786361:SHI786365 SRA786361:SRE786365 TAW786361:TBA786365 TKS786361:TKW786365 TUO786361:TUS786365 UEK786361:UEO786365 UOG786361:UOK786365 UYC786361:UYG786365 VHY786361:VIC786365 VRU786361:VRY786365 WBQ786361:WBU786365 WLM786361:WLQ786365 WVI786361:WVM786365 IW851897:JA851901 SS851897:SW851901 ACO851897:ACS851901 AMK851897:AMO851901 AWG851897:AWK851901 BGC851897:BGG851901 BPY851897:BQC851901 BZU851897:BZY851901 CJQ851897:CJU851901 CTM851897:CTQ851901 DDI851897:DDM851901 DNE851897:DNI851901 DXA851897:DXE851901 EGW851897:EHA851901 EQS851897:EQW851901 FAO851897:FAS851901 FKK851897:FKO851901 FUG851897:FUK851901 GEC851897:GEG851901 GNY851897:GOC851901 IW65526:JA65529 SS65526:SW65529 ACO65526:ACS65529 AMK65526:AMO65529 AWG65526:AWK65529 BGC65526:BGG65529 BPY65526:BQC65529 BZU65526:BZY65529 CJQ65526:CJU65529 CTM65526:CTQ65529 DDI65526:DDM65529 DNE65526:DNI65529 DXA65526:DXE65529 EGW65526:EHA65529 EQS65526:EQW65529 FAO65526:FAS65529 FKK65526:FKO65529 FUG65526:FUK65529 GEC65526:GEG65529 GNY65526:GOC65529 GXU65526:GXY65529 HHQ65526:HHU65529 HRM65526:HRQ65529 IBI65526:IBM65529 ILE65526:ILI65529 IVA65526:IVE65529 JEW65526:JFA65529 JOS65526:JOW65529 JYO65526:JYS65529 KIK65526:KIO65529 KSG65526:KSK65529 LCC65526:LCG65529 LLY65526:LMC65529 LVU65526:LVY65529 MFQ65526:MFU65529 MPM65526:MPQ65529 MZI65526:MZM65529 NJE65526:NJI65529 NTA65526:NTE65529 OCW65526:ODA65529 OMS65526:OMW65529 OWO65526:OWS65529 PGK65526:PGO65529 PQG65526:PQK65529 QAC65526:QAG65529 QJY65526:QKC65529 QTU65526:QTY65529 RDQ65526:RDU65529 RNM65526:RNQ65529 RXI65526:RXM65529 SHE65526:SHI65529 SRA65526:SRE65529 TAW65526:TBA65529 TKS65526:TKW65529 TUO65526:TUS65529 UEK65526:UEO65529 UOG65526:UOK65529 UYC65526:UYG65529 VHY65526:VIC65529 VRU65526:VRY65529 WBQ65526:WBU65529 WLM65526:WLQ65529 WVI65526:WVM65529 IW131062:JA131065 SS131062:SW131065 ACO131062:ACS131065 AMK131062:AMO131065 AWG131062:AWK131065 BGC131062:BGG131065 BPY131062:BQC131065 BZU131062:BZY131065 CJQ131062:CJU131065 CTM131062:CTQ131065 DDI131062:DDM131065 DNE131062:DNI131065 DXA131062:DXE131065 EGW131062:EHA131065 EQS131062:EQW131065 FAO131062:FAS131065 FKK131062:FKO131065 FUG131062:FUK131065 GEC131062:GEG131065 GNY131062:GOC131065 GXU131062:GXY131065 HHQ131062:HHU131065 HRM131062:HRQ131065 IBI131062:IBM131065 ILE131062:ILI131065 IVA131062:IVE131065 JEW131062:JFA131065 JOS131062:JOW131065 JYO131062:JYS131065 KIK131062:KIO131065 KSG131062:KSK131065 LCC131062:LCG131065 LLY131062:LMC131065 LVU131062:LVY131065 MFQ131062:MFU131065 MPM131062:MPQ131065 MZI131062:MZM131065 NJE131062:NJI131065 NTA131062:NTE131065 OCW131062:ODA131065 OMS131062:OMW131065 OWO131062:OWS131065 PGK131062:PGO131065 PQG131062:PQK131065 QAC131062:QAG131065 QJY131062:QKC131065 QTU131062:QTY131065 RDQ131062:RDU131065 RNM131062:RNQ131065 RXI131062:RXM131065 SHE131062:SHI131065 SRA131062:SRE131065 TAW131062:TBA131065 TKS131062:TKW131065 TUO131062:TUS131065 UEK131062:UEO131065 UOG131062:UOK131065 UYC131062:UYG131065 VHY131062:VIC131065 VRU131062:VRY131065 WBQ131062:WBU131065 WLM131062:WLQ131065 WVI131062:WVM131065 IW196598:JA196601 SS196598:SW196601 ACO196598:ACS196601 AMK196598:AMO196601 AWG196598:AWK196601 BGC196598:BGG196601 BPY196598:BQC196601 BZU196598:BZY196601 CJQ196598:CJU196601 CTM196598:CTQ196601 DDI196598:DDM196601 DNE196598:DNI196601 DXA196598:DXE196601 EGW196598:EHA196601 EQS196598:EQW196601 FAO196598:FAS196601 FKK196598:FKO196601 FUG196598:FUK196601 GEC196598:GEG196601 GNY196598:GOC196601 GXU196598:GXY196601 HHQ196598:HHU196601 HRM196598:HRQ196601 IBI196598:IBM196601 ILE196598:ILI196601 IVA196598:IVE196601 JEW196598:JFA196601 JOS196598:JOW196601 JYO196598:JYS196601 KIK196598:KIO196601 KSG196598:KSK196601 LCC196598:LCG196601 LLY196598:LMC196601 LVU196598:LVY196601 MFQ196598:MFU196601 MPM196598:MPQ196601 MZI196598:MZM196601 NJE196598:NJI196601 NTA196598:NTE196601 OCW196598:ODA196601 OMS196598:OMW196601 OWO196598:OWS196601 PGK196598:PGO196601 PQG196598:PQK196601 QAC196598:QAG196601 QJY196598:QKC196601 QTU196598:QTY196601 RDQ196598:RDU196601 RNM196598:RNQ196601 RXI196598:RXM196601 SHE196598:SHI196601 SRA196598:SRE196601 TAW196598:TBA196601 TKS196598:TKW196601 TUO196598:TUS196601 UEK196598:UEO196601 UOG196598:UOK196601 UYC196598:UYG196601 VHY196598:VIC196601 VRU196598:VRY196601 WBQ196598:WBU196601 WLM196598:WLQ196601 WVI196598:WVM196601 IW262134:JA262137 SS262134:SW262137 ACO262134:ACS262137 AMK262134:AMO262137 AWG262134:AWK262137 BGC262134:BGG262137 BPY262134:BQC262137 BZU262134:BZY262137 CJQ262134:CJU262137 CTM262134:CTQ262137 DDI262134:DDM262137 DNE262134:DNI262137 DXA262134:DXE262137 EGW262134:EHA262137 EQS262134:EQW262137 FAO262134:FAS262137 FKK262134:FKO262137 FUG262134:FUK262137 GEC262134:GEG262137 GNY262134:GOC262137 GXU262134:GXY262137 HHQ262134:HHU262137 HRM262134:HRQ262137 IBI262134:IBM262137 ILE262134:ILI262137 IVA262134:IVE262137 JEW262134:JFA262137 JOS262134:JOW262137 JYO262134:JYS262137 KIK262134:KIO262137 KSG262134:KSK262137 LCC262134:LCG262137 LLY262134:LMC262137 LVU262134:LVY262137 MFQ262134:MFU262137 MPM262134:MPQ262137 MZI262134:MZM262137 NJE262134:NJI262137 NTA262134:NTE262137 OCW262134:ODA262137 OMS262134:OMW262137 OWO262134:OWS262137 PGK262134:PGO262137 PQG262134:PQK262137 QAC262134:QAG262137 QJY262134:QKC262137 QTU262134:QTY262137 RDQ262134:RDU262137 RNM262134:RNQ262137 RXI262134:RXM262137 SHE262134:SHI262137 SRA262134:SRE262137 TAW262134:TBA262137 TKS262134:TKW262137 TUO262134:TUS262137 UEK262134:UEO262137 UOG262134:UOK262137 UYC262134:UYG262137 VHY262134:VIC262137 VRU262134:VRY262137 WBQ262134:WBU262137 WLM262134:WLQ262137 WVI262134:WVM262137 IW327670:JA327673 SS327670:SW327673 ACO327670:ACS327673 AMK327670:AMO327673 AWG327670:AWK327673 BGC327670:BGG327673 BPY327670:BQC327673 BZU327670:BZY327673 CJQ327670:CJU327673 CTM327670:CTQ327673 DDI327670:DDM327673 DNE327670:DNI327673 DXA327670:DXE327673 EGW327670:EHA327673 EQS327670:EQW327673 FAO327670:FAS327673 FKK327670:FKO327673 FUG327670:FUK327673 GEC327670:GEG327673 GNY327670:GOC327673 GXU327670:GXY327673 HHQ327670:HHU327673 HRM327670:HRQ327673 IBI327670:IBM327673 ILE327670:ILI327673 IVA327670:IVE327673 JEW327670:JFA327673 JOS327670:JOW327673 JYO327670:JYS327673 KIK327670:KIO327673 KSG327670:KSK327673 LCC327670:LCG327673 LLY327670:LMC327673 LVU327670:LVY327673 MFQ327670:MFU327673 MPM327670:MPQ327673 MZI327670:MZM327673 NJE327670:NJI327673 NTA327670:NTE327673 OCW327670:ODA327673 OMS327670:OMW327673 OWO327670:OWS327673 PGK327670:PGO327673 PQG327670:PQK327673 QAC327670:QAG327673 QJY327670:QKC327673 QTU327670:QTY327673 RDQ327670:RDU327673 RNM327670:RNQ327673 RXI327670:RXM327673 SHE327670:SHI327673 SRA327670:SRE327673 TAW327670:TBA327673 TKS327670:TKW327673 TUO327670:TUS327673 UEK327670:UEO327673 UOG327670:UOK327673 UYC327670:UYG327673 VHY327670:VIC327673 VRU327670:VRY327673 WBQ327670:WBU327673 WLM327670:WLQ327673 WVI327670:WVM327673 IW393206:JA393209 SS393206:SW393209 ACO393206:ACS393209 AMK393206:AMO393209 AWG393206:AWK393209 BGC393206:BGG393209 BPY393206:BQC393209 BZU393206:BZY393209 CJQ393206:CJU393209 CTM393206:CTQ393209 DDI393206:DDM393209 DNE393206:DNI393209 DXA393206:DXE393209 EGW393206:EHA393209 EQS393206:EQW393209 FAO393206:FAS393209 FKK393206:FKO393209 FUG393206:FUK393209 GEC393206:GEG393209 GNY393206:GOC393209 GXU393206:GXY393209 HHQ393206:HHU393209 HRM393206:HRQ393209 IBI393206:IBM393209 ILE393206:ILI393209 IVA393206:IVE393209 JEW393206:JFA393209 JOS393206:JOW393209 JYO393206:JYS393209 KIK393206:KIO393209 KSG393206:KSK393209 LCC393206:LCG393209 LLY393206:LMC393209 LVU393206:LVY393209 MFQ393206:MFU393209 MPM393206:MPQ393209 MZI393206:MZM393209 NJE393206:NJI393209 NTA393206:NTE393209 OCW393206:ODA393209 OMS393206:OMW393209 OWO393206:OWS393209 PGK393206:PGO393209 PQG393206:PQK393209 QAC393206:QAG393209 QJY393206:QKC393209 QTU393206:QTY393209 RDQ393206:RDU393209 RNM393206:RNQ393209 RXI393206:RXM393209 SHE393206:SHI393209 SRA393206:SRE393209 TAW393206:TBA393209 TKS393206:TKW393209 TUO393206:TUS393209 UEK393206:UEO393209 UOG393206:UOK393209 UYC393206:UYG393209 VHY393206:VIC393209 VRU393206:VRY393209 WBQ393206:WBU393209 WLM393206:WLQ393209 WVI393206:WVM393209 IW458742:JA458745 SS458742:SW458745 ACO458742:ACS458745 AMK458742:AMO458745 AWG458742:AWK458745 BGC458742:BGG458745 BPY458742:BQC458745 BZU458742:BZY458745 CJQ458742:CJU458745 CTM458742:CTQ458745 DDI458742:DDM458745 DNE458742:DNI458745 DXA458742:DXE458745 EGW458742:EHA458745 EQS458742:EQW458745 FAO458742:FAS458745 FKK458742:FKO458745 FUG458742:FUK458745 GEC458742:GEG458745 GNY458742:GOC458745 GXU458742:GXY458745 HHQ458742:HHU458745 HRM458742:HRQ458745 IBI458742:IBM458745 ILE458742:ILI458745 IVA458742:IVE458745 JEW458742:JFA458745 JOS458742:JOW458745 JYO458742:JYS458745 KIK458742:KIO458745 KSG458742:KSK458745 LCC458742:LCG458745 LLY458742:LMC458745 LVU458742:LVY458745 MFQ458742:MFU458745 MPM458742:MPQ458745 MZI458742:MZM458745 NJE458742:NJI458745 NTA458742:NTE458745 OCW458742:ODA458745 OMS458742:OMW458745 OWO458742:OWS458745 PGK458742:PGO458745 PQG458742:PQK458745 QAC458742:QAG458745 QJY458742:QKC458745 QTU458742:QTY458745 RDQ458742:RDU458745 RNM458742:RNQ458745 RXI458742:RXM458745 SHE458742:SHI458745 SRA458742:SRE458745 TAW458742:TBA458745 TKS458742:TKW458745 TUO458742:TUS458745 UEK458742:UEO458745 UOG458742:UOK458745 UYC458742:UYG458745 VHY458742:VIC458745 VRU458742:VRY458745 WBQ458742:WBU458745 WLM458742:WLQ458745 WVI458742:WVM458745 IW524278:JA524281 SS524278:SW524281 ACO524278:ACS524281 AMK524278:AMO524281 AWG524278:AWK524281 BGC524278:BGG524281 BPY524278:BQC524281 BZU524278:BZY524281 CJQ524278:CJU524281 CTM524278:CTQ524281 DDI524278:DDM524281 DNE524278:DNI524281 DXA524278:DXE524281 EGW524278:EHA524281 EQS524278:EQW524281 FAO524278:FAS524281 FKK524278:FKO524281 FUG524278:FUK524281 GEC524278:GEG524281 GNY524278:GOC524281 GXU524278:GXY524281 HHQ524278:HHU524281 HRM524278:HRQ524281 IBI524278:IBM524281 ILE524278:ILI524281 IVA524278:IVE524281 JEW524278:JFA524281 JOS524278:JOW524281 JYO524278:JYS524281 KIK524278:KIO524281 KSG524278:KSK524281 LCC524278:LCG524281 LLY524278:LMC524281 LVU524278:LVY524281 MFQ524278:MFU524281 MPM524278:MPQ524281 MZI524278:MZM524281 NJE524278:NJI524281 NTA524278:NTE524281 OCW524278:ODA524281 OMS524278:OMW524281 OWO524278:OWS524281 PGK524278:PGO524281 PQG524278:PQK524281 QAC524278:QAG524281 QJY524278:QKC524281 QTU524278:QTY524281 RDQ524278:RDU524281 RNM524278:RNQ524281 RXI524278:RXM524281 SHE524278:SHI524281 SRA524278:SRE524281 TAW524278:TBA524281 TKS524278:TKW524281 TUO524278:TUS524281 UEK524278:UEO524281 UOG524278:UOK524281 UYC524278:UYG524281 VHY524278:VIC524281 VRU524278:VRY524281 WBQ524278:WBU524281 WLM524278:WLQ524281 WVI524278:WVM524281 IW589814:JA589817 SS589814:SW589817 ACO589814:ACS589817 AMK589814:AMO589817 AWG589814:AWK589817 BGC589814:BGG589817 BPY589814:BQC589817 BZU589814:BZY589817 CJQ589814:CJU589817 CTM589814:CTQ589817 DDI589814:DDM589817 DNE589814:DNI589817 DXA589814:DXE589817 EGW589814:EHA589817 EQS589814:EQW589817 FAO589814:FAS589817 FKK589814:FKO589817 FUG589814:FUK589817 GEC589814:GEG589817 GNY589814:GOC589817 GXU589814:GXY589817 HHQ589814:HHU589817 HRM589814:HRQ589817 IBI589814:IBM589817 ILE589814:ILI589817 IVA589814:IVE589817 JEW589814:JFA589817 JOS589814:JOW589817 JYO589814:JYS589817 KIK589814:KIO589817 KSG589814:KSK589817 LCC589814:LCG589817 LLY589814:LMC589817 LVU589814:LVY589817 MFQ589814:MFU589817 MPM589814:MPQ589817 MZI589814:MZM589817 NJE589814:NJI589817 NTA589814:NTE589817 OCW589814:ODA589817 OMS589814:OMW589817 OWO589814:OWS589817 PGK589814:PGO589817 PQG589814:PQK589817 QAC589814:QAG589817 QJY589814:QKC589817 QTU589814:QTY589817 RDQ589814:RDU589817 RNM589814:RNQ589817 RXI589814:RXM589817 SHE589814:SHI589817 SRA589814:SRE589817 TAW589814:TBA589817 TKS589814:TKW589817 TUO589814:TUS589817 UEK589814:UEO589817 UOG589814:UOK589817 UYC589814:UYG589817 VHY589814:VIC589817 VRU589814:VRY589817 WBQ589814:WBU589817 WLM589814:WLQ589817 WVI589814:WVM589817 IW655350:JA655353 SS655350:SW655353 ACO655350:ACS655353 AMK655350:AMO655353 AWG655350:AWK655353 BGC655350:BGG655353 BPY655350:BQC655353 BZU655350:BZY655353 CJQ655350:CJU655353 CTM655350:CTQ655353 DDI655350:DDM655353 DNE655350:DNI655353 DXA655350:DXE655353 EGW655350:EHA655353 EQS655350:EQW655353 FAO655350:FAS655353 FKK655350:FKO655353 FUG655350:FUK655353 GEC655350:GEG655353 GNY655350:GOC655353 GXU655350:GXY655353 HHQ655350:HHU655353 HRM655350:HRQ655353 IBI655350:IBM655353 ILE655350:ILI655353 IVA655350:IVE655353 JEW655350:JFA655353 JOS655350:JOW655353 JYO655350:JYS655353 KIK655350:KIO655353 KSG655350:KSK655353 LCC655350:LCG655353 LLY655350:LMC655353 LVU655350:LVY655353 MFQ655350:MFU655353 MPM655350:MPQ655353 MZI655350:MZM655353 NJE655350:NJI655353 NTA655350:NTE655353 OCW655350:ODA655353 OMS655350:OMW655353 OWO655350:OWS655353 PGK655350:PGO655353 PQG655350:PQK655353 QAC655350:QAG655353 QJY655350:QKC655353 QTU655350:QTY655353 RDQ655350:RDU655353 RNM655350:RNQ655353 RXI655350:RXM655353 SHE655350:SHI655353 SRA655350:SRE655353 TAW655350:TBA655353 TKS655350:TKW655353 TUO655350:TUS655353 UEK655350:UEO655353 UOG655350:UOK655353 UYC655350:UYG655353 VHY655350:VIC655353 VRU655350:VRY655353 WBQ655350:WBU655353 WLM655350:WLQ655353 WVI655350:WVM655353 IW720886:JA720889 SS720886:SW720889 ACO720886:ACS720889 AMK720886:AMO720889 AWG720886:AWK720889 BGC720886:BGG720889 BPY720886:BQC720889 BZU720886:BZY720889 CJQ720886:CJU720889 CTM720886:CTQ720889 DDI720886:DDM720889 DNE720886:DNI720889 DXA720886:DXE720889 EGW720886:EHA720889 EQS720886:EQW720889 FAO720886:FAS720889 FKK720886:FKO720889 FUG720886:FUK720889 GEC720886:GEG720889 GNY720886:GOC720889 GXU720886:GXY720889 HHQ720886:HHU720889 HRM720886:HRQ720889 IBI720886:IBM720889 ILE720886:ILI720889 IVA720886:IVE720889 JEW720886:JFA720889 JOS720886:JOW720889 JYO720886:JYS720889 KIK720886:KIO720889 KSG720886:KSK720889 LCC720886:LCG720889 LLY720886:LMC720889 LVU720886:LVY720889 MFQ720886:MFU720889 MPM720886:MPQ720889 MZI720886:MZM720889 NJE720886:NJI720889 NTA720886:NTE720889 OCW720886:ODA720889 OMS720886:OMW720889 OWO720886:OWS720889 PGK720886:PGO720889 PQG720886:PQK720889 QAC720886:QAG720889 QJY720886:QKC720889 QTU720886:QTY720889 RDQ720886:RDU720889 RNM720886:RNQ720889 RXI720886:RXM720889 SHE720886:SHI720889 SRA720886:SRE720889 TAW720886:TBA720889 TKS720886:TKW720889 TUO720886:TUS720889 UEK720886:UEO720889 UOG720886:UOK720889 UYC720886:UYG720889 VHY720886:VIC720889 VRU720886:VRY720889 WBQ720886:WBU720889 WLM720886:WLQ720889 WVI720886:WVM720889 IW786422:JA786425 SS786422:SW786425 ACO786422:ACS786425 AMK786422:AMO786425 AWG786422:AWK786425 BGC786422:BGG786425 BPY786422:BQC786425 BZU786422:BZY786425 CJQ786422:CJU786425 CTM786422:CTQ786425 DDI786422:DDM786425 DNE786422:DNI786425 DXA786422:DXE786425 EGW786422:EHA786425 EQS786422:EQW786425 FAO786422:FAS786425 FKK786422:FKO786425 FUG786422:FUK786425 GEC786422:GEG786425 GNY786422:GOC786425 GXU786422:GXY786425 HHQ786422:HHU786425 HRM786422:HRQ786425 IBI786422:IBM786425 ILE786422:ILI786425 IVA786422:IVE786425 JEW786422:JFA786425 JOS786422:JOW786425 JYO786422:JYS786425 KIK786422:KIO786425 KSG786422:KSK786425 LCC786422:LCG786425 LLY786422:LMC786425 LVU786422:LVY786425 MFQ786422:MFU786425 MPM786422:MPQ786425 MZI786422:MZM786425 NJE786422:NJI786425 NTA786422:NTE786425 OCW786422:ODA786425 OMS786422:OMW786425 OWO786422:OWS786425 PGK786422:PGO786425 PQG786422:PQK786425 QAC786422:QAG786425 QJY786422:QKC786425 QTU786422:QTY786425 RDQ786422:RDU786425 RNM786422:RNQ786425 RXI786422:RXM786425 SHE786422:SHI786425 SRA786422:SRE786425 TAW786422:TBA786425 TKS786422:TKW786425 TUO786422:TUS786425 UEK786422:UEO786425 UOG786422:UOK786425 UYC786422:UYG786425 VHY786422:VIC786425 VRU786422:VRY786425 WBQ786422:WBU786425 WLM786422:WLQ786425 WVI786422:WVM786425 IW851958:JA851961 SS851958:SW851961 ACO851958:ACS851961 AMK851958:AMO851961 AWG851958:AWK851961 BGC851958:BGG851961 BPY851958:BQC851961 BZU851958:BZY851961 CJQ851958:CJU851961 CTM851958:CTQ851961 DDI851958:DDM851961 DNE851958:DNI851961 DXA851958:DXE851961 EGW851958:EHA851961 EQS851958:EQW851961 FAO851958:FAS851961 FKK851958:FKO851961 FUG851958:FUK851961 GEC851958:GEG851961 GNY851958:GOC851961 GXU851958:GXY851961 HHQ851958:HHU851961 HRM851958:HRQ851961 IBI851958:IBM851961 ILE851958:ILI851961 IVA851958:IVE851961 JEW851958:JFA851961 JOS851958:JOW851961 JYO851958:JYS851961 KIK851958:KIO851961 KSG851958:KSK851961 LCC851958:LCG851961 LLY851958:LMC851961 LVU851958:LVY851961 MFQ851958:MFU851961 MPM851958:MPQ851961 MZI851958:MZM851961 NJE851958:NJI851961 NTA851958:NTE851961 OCW851958:ODA851961 OMS851958:OMW851961 OWO851958:OWS851961 PGK851958:PGO851961 PQG851958:PQK851961 QAC851958:QAG851961 QJY851958:QKC851961 QTU851958:QTY851961 RDQ851958:RDU851961 RNM851958:RNQ851961 RXI851958:RXM851961 SHE851958:SHI851961 SRA851958:SRE851961 TAW851958:TBA851961 TKS851958:TKW851961 TUO851958:TUS851961 UEK851958:UEO851961 UOG851958:UOK851961 UYC851958:UYG851961 VHY851958:VIC851961 VRU851958:VRY851961 WBQ851958:WBU851961 WLM851958:WLQ851961 WVI851958:WVM851961 IW917494:JA917497 SS917494:SW917497 ACO917494:ACS917497 AMK917494:AMO917497 AWG917494:AWK917497 BGC917494:BGG917497 BPY917494:BQC917497 BZU917494:BZY917497 CJQ917494:CJU917497 CTM917494:CTQ917497 DDI917494:DDM917497 DNE917494:DNI917497 DXA917494:DXE917497 EGW917494:EHA917497 EQS917494:EQW917497 FAO917494:FAS917497 FKK917494:FKO917497 FUG917494:FUK917497 GEC917494:GEG917497 GNY917494:GOC917497 GXU917494:GXY917497 HHQ917494:HHU917497 HRM917494:HRQ917497 IBI917494:IBM917497 ILE917494:ILI917497 IVA917494:IVE917497 JEW917494:JFA917497 JOS917494:JOW917497 JYO917494:JYS917497 KIK917494:KIO917497 KSG917494:KSK917497 LCC917494:LCG917497 LLY917494:LMC917497 LVU917494:LVY917497 MFQ917494:MFU917497 MPM917494:MPQ917497 MZI917494:MZM917497 NJE917494:NJI917497 NTA917494:NTE917497 OCW917494:ODA917497 OMS917494:OMW917497 OWO917494:OWS917497 PGK917494:PGO917497 PQG917494:PQK917497 QAC917494:QAG917497 QJY917494:QKC917497 QTU917494:QTY917497 RDQ917494:RDU917497 RNM917494:RNQ917497 RXI917494:RXM917497 SHE917494:SHI917497 SRA917494:SRE917497 TAW917494:TBA917497 TKS917494:TKW917497 TUO917494:TUS917497 UEK917494:UEO917497 UOG917494:UOK917497 UYC917494:UYG917497 VHY917494:VIC917497 VRU917494:VRY917497 WBQ917494:WBU917497 WLM917494:WLQ917497 WVI917494:WVM917497 IW983030:JA983033 SS983030:SW983033 ACO983030:ACS983033 AMK983030:AMO983033 AWG983030:AWK983033 BGC983030:BGG983033 BPY983030:BQC983033 BZU983030:BZY983033 CJQ983030:CJU983033 CTM983030:CTQ983033 DDI983030:DDM983033 DNE983030:DNI983033 DXA983030:DXE983033 EGW983030:EHA983033 EQS983030:EQW983033 FAO983030:FAS983033 FKK983030:FKO983033 FUG983030:FUK983033 GEC983030:GEG983033 GNY983030:GOC983033 GXU983030:GXY983033 HHQ983030:HHU983033 HRM983030:HRQ983033 IBI983030:IBM983033 ILE983030:ILI983033 IVA983030:IVE983033 JEW983030:JFA983033 JOS983030:JOW983033 JYO983030:JYS983033 KIK983030:KIO983033 KSG983030:KSK983033 LCC983030:LCG983033 LLY983030:LMC983033 LVU983030:LVY983033 MFQ983030:MFU983033 MPM983030:MPQ983033 MZI983030:MZM983033 NJE983030:NJI983033 NTA983030:NTE983033 OCW983030:ODA983033 OMS983030:OMW983033 OWO983030:OWS983033 PGK983030:PGO983033 PQG983030:PQK983033 QAC983030:QAG983033 QJY983030:QKC983033 QTU983030:QTY983033 RDQ983030:RDU983033 RNM983030:RNQ983033 RXI983030:RXM983033 SHE983030:SHI983033 SRA983030:SRE983033 TAW983030:TBA983033 TKS983030:TKW983033 TUO983030:TUS983033 UEK983030:UEO983033 UOG983030:UOK983033 UYC983030:UYG983033 VHY983030:VIC983033 VRU983030:VRY983033 WBQ983030:WBU983033 WLM983030:WLQ983033 WVI983030:WVM983033 GXU851897:GXY851901 HHQ851897:HHU851901 HRM851897:HRQ851901 IBI851897:IBM851901 ILE851897:ILI851901 IVA851897:IVE851901 JEW851897:JFA851901 JOS851897:JOW851901 JYO851897:JYS851901 KIK851897:KIO851901 KSG851897:KSK851901 LCC851897:LCG851901 LLY851897:LMC851901 LVU851897:LVY851901 MFQ851897:MFU851901 MPM851897:MPQ851901 MZI851897:MZM851901 NJE851897:NJI851901 NTA851897:NTE851901 OCW851897:ODA851901 OMS851897:OMW851901 OWO851897:OWS851901 PGK851897:PGO851901 PQG851897:PQK851901 QAC851897:QAG851901 QJY851897:QKC851901 QTU851897:QTY851901 RDQ851897:RDU851901 RNM851897:RNQ851901 RXI851897:RXM851901 SHE851897:SHI851901 SRA851897:SRE851901 TAW851897:TBA851901 TKS851897:TKW851901 TUO851897:TUS851901 UEK851897:UEO851901 UOG851897:UOK851901 UYC851897:UYG851901 VHY851897:VIC851901 VRU851897:VRY851901 WBQ851897:WBU851901 WLM851897:WLQ851901 WVI851897:WVM851901 IW917433:JA917437 SS917433:SW917437 ACO917433:ACS917437 AMK917433:AMO917437 AWG917433:AWK917437 BGC917433:BGG917437 BPY917433:BQC917437 BZU917433:BZY917437 CJQ917433:CJU917437 CTM917433:CTQ917437 DDI917433:DDM917437 DNE917433:DNI917437 DXA917433:DXE917437 EGW917433:EHA917437 EQS917433:EQW917437 FAO917433:FAS917437 FKK917433:FKO917437 FUG917433:FUK917437 GEC917433:GEG917437 GNY917433:GOC917437 GXU917433:GXY917437 C65509:C65510 JD65509:JD65510 SZ65509:SZ65510 ACV65509:ACV65510 AMR65509:AMR65510 AWN65509:AWN65510 BGJ65509:BGJ65510 BQF65509:BQF65510 CAB65509:CAB65510 CJX65509:CJX65510 CTT65509:CTT65510 DDP65509:DDP65510 DNL65509:DNL65510 DXH65509:DXH65510 EHD65509:EHD65510 EQZ65509:EQZ65510 FAV65509:FAV65510 FKR65509:FKR65510 FUN65509:FUN65510 GEJ65509:GEJ65510 GOF65509:GOF65510 GYB65509:GYB65510 HHX65509:HHX65510 HRT65509:HRT65510 IBP65509:IBP65510 ILL65509:ILL65510 IVH65509:IVH65510 JFD65509:JFD65510 JOZ65509:JOZ65510 JYV65509:JYV65510 KIR65509:KIR65510 KSN65509:KSN65510 LCJ65509:LCJ65510 LMF65509:LMF65510 LWB65509:LWB65510 MFX65509:MFX65510 MPT65509:MPT65510 MZP65509:MZP65510 NJL65509:NJL65510 NTH65509:NTH65510 ODD65509:ODD65510 OMZ65509:OMZ65510 OWV65509:OWV65510 PGR65509:PGR65510 PQN65509:PQN65510 QAJ65509:QAJ65510 QKF65509:QKF65510 QUB65509:QUB65510 RDX65509:RDX65510 RNT65509:RNT65510 RXP65509:RXP65510 SHL65509:SHL65510 SRH65509:SRH65510 TBD65509:TBD65510 TKZ65509:TKZ65510 TUV65509:TUV65510 UER65509:UER65510 UON65509:UON65510 UYJ65509:UYJ65510 VIF65509:VIF65510 VSB65509:VSB65510 WBX65509:WBX65510 WLT65509:WLT65510 WVP65509:WVP65510 C131045:C131046 JD131045:JD131046 SZ131045:SZ131046 ACV131045:ACV131046 AMR131045:AMR131046 AWN131045:AWN131046 BGJ131045:BGJ131046 BQF131045:BQF131046 CAB131045:CAB131046 CJX131045:CJX131046 CTT131045:CTT131046 DDP131045:DDP131046 DNL131045:DNL131046 DXH131045:DXH131046 EHD131045:EHD131046 EQZ131045:EQZ131046 FAV131045:FAV131046 FKR131045:FKR131046 FUN131045:FUN131046 GEJ131045:GEJ131046 GOF131045:GOF131046 GYB131045:GYB131046 HHX131045:HHX131046 HRT131045:HRT131046 IBP131045:IBP131046 ILL131045:ILL131046 IVH131045:IVH131046 JFD131045:JFD131046 JOZ131045:JOZ131046 JYV131045:JYV131046 KIR131045:KIR131046 KSN131045:KSN131046 LCJ131045:LCJ131046 LMF131045:LMF131046 LWB131045:LWB131046 MFX131045:MFX131046 MPT131045:MPT131046 MZP131045:MZP131046 NJL131045:NJL131046 NTH131045:NTH131046 ODD131045:ODD131046 OMZ131045:OMZ131046 OWV131045:OWV131046 PGR131045:PGR131046 PQN131045:PQN131046 QAJ131045:QAJ131046 QKF131045:QKF131046 QUB131045:QUB131046 RDX131045:RDX131046 RNT131045:RNT131046 RXP131045:RXP131046 SHL131045:SHL131046 SRH131045:SRH131046 TBD131045:TBD131046 TKZ131045:TKZ131046 TUV131045:TUV131046 UER131045:UER131046 UON131045:UON131046 UYJ131045:UYJ131046 VIF131045:VIF131046 VSB131045:VSB131046 WBX131045:WBX131046 WLT131045:WLT131046 WVP131045:WVP131046 C196581:C196582 JD196581:JD196582 SZ196581:SZ196582 ACV196581:ACV196582 AMR196581:AMR196582 AWN196581:AWN196582 BGJ196581:BGJ196582 BQF196581:BQF196582 CAB196581:CAB196582 CJX196581:CJX196582 CTT196581:CTT196582 DDP196581:DDP196582 DNL196581:DNL196582 DXH196581:DXH196582 EHD196581:EHD196582 EQZ196581:EQZ196582 FAV196581:FAV196582 FKR196581:FKR196582 FUN196581:FUN196582 GEJ196581:GEJ196582 GOF196581:GOF196582 GYB196581:GYB196582 HHX196581:HHX196582 HRT196581:HRT196582 IBP196581:IBP196582 ILL196581:ILL196582 IVH196581:IVH196582 JFD196581:JFD196582 JOZ196581:JOZ196582 JYV196581:JYV196582 KIR196581:KIR196582 KSN196581:KSN196582 LCJ196581:LCJ196582 LMF196581:LMF196582 LWB196581:LWB196582 MFX196581:MFX196582 MPT196581:MPT196582 MZP196581:MZP196582 NJL196581:NJL196582 NTH196581:NTH196582 ODD196581:ODD196582 OMZ196581:OMZ196582 OWV196581:OWV196582 PGR196581:PGR196582 PQN196581:PQN196582 QAJ196581:QAJ196582 QKF196581:QKF196582 QUB196581:QUB196582 RDX196581:RDX196582 RNT196581:RNT196582 RXP196581:RXP196582 SHL196581:SHL196582 SRH196581:SRH196582 TBD196581:TBD196582 TKZ196581:TKZ196582 TUV196581:TUV196582 UER196581:UER196582 UON196581:UON196582 UYJ196581:UYJ196582 VIF196581:VIF196582 VSB196581:VSB196582 WBX196581:WBX196582 WLT196581:WLT196582 WVP196581:WVP196582 C262117:C262118 JD262117:JD262118 SZ262117:SZ262118 ACV262117:ACV262118 AMR262117:AMR262118 AWN262117:AWN262118 BGJ262117:BGJ262118 BQF262117:BQF262118 CAB262117:CAB262118 CJX262117:CJX262118 CTT262117:CTT262118 DDP262117:DDP262118 DNL262117:DNL262118 DXH262117:DXH262118 EHD262117:EHD262118 EQZ262117:EQZ262118 FAV262117:FAV262118 FKR262117:FKR262118 FUN262117:FUN262118 GEJ262117:GEJ262118 GOF262117:GOF262118 GYB262117:GYB262118 HHX262117:HHX262118 HRT262117:HRT262118 IBP262117:IBP262118 ILL262117:ILL262118 IVH262117:IVH262118 JFD262117:JFD262118 JOZ262117:JOZ262118 JYV262117:JYV262118 KIR262117:KIR262118 KSN262117:KSN262118 LCJ262117:LCJ262118 LMF262117:LMF262118 LWB262117:LWB262118 MFX262117:MFX262118 MPT262117:MPT262118 MZP262117:MZP262118 NJL262117:NJL262118 NTH262117:NTH262118 ODD262117:ODD262118 OMZ262117:OMZ262118 OWV262117:OWV262118 PGR262117:PGR262118 PQN262117:PQN262118 QAJ262117:QAJ262118 QKF262117:QKF262118 QUB262117:QUB262118 RDX262117:RDX262118 RNT262117:RNT262118 RXP262117:RXP262118 SHL262117:SHL262118 SRH262117:SRH262118 TBD262117:TBD262118 TKZ262117:TKZ262118 TUV262117:TUV262118 UER262117:UER262118 UON262117:UON262118 UYJ262117:UYJ262118 VIF262117:VIF262118 VSB262117:VSB262118 WBX262117:WBX262118 WLT262117:WLT262118 WVP262117:WVP262118 C327653:C327654 JD327653:JD327654 SZ327653:SZ327654 ACV327653:ACV327654 AMR327653:AMR327654 AWN327653:AWN327654 BGJ327653:BGJ327654 BQF327653:BQF327654 CAB327653:CAB327654 CJX327653:CJX327654 CTT327653:CTT327654 DDP327653:DDP327654 DNL327653:DNL327654 DXH327653:DXH327654 EHD327653:EHD327654 EQZ327653:EQZ327654 FAV327653:FAV327654 FKR327653:FKR327654 FUN327653:FUN327654 GEJ327653:GEJ327654 GOF327653:GOF327654 GYB327653:GYB327654 HHX327653:HHX327654 HRT327653:HRT327654 IBP327653:IBP327654 ILL327653:ILL327654 IVH327653:IVH327654 JFD327653:JFD327654 JOZ327653:JOZ327654 JYV327653:JYV327654 KIR327653:KIR327654 KSN327653:KSN327654 LCJ327653:LCJ327654 LMF327653:LMF327654 LWB327653:LWB327654 MFX327653:MFX327654 MPT327653:MPT327654 MZP327653:MZP327654 NJL327653:NJL327654 NTH327653:NTH327654 ODD327653:ODD327654 OMZ327653:OMZ327654 OWV327653:OWV327654 PGR327653:PGR327654 PQN327653:PQN327654 QAJ327653:QAJ327654 QKF327653:QKF327654 QUB327653:QUB327654 RDX327653:RDX327654 RNT327653:RNT327654 RXP327653:RXP327654 SHL327653:SHL327654 SRH327653:SRH327654 TBD327653:TBD327654 TKZ327653:TKZ327654 TUV327653:TUV327654 UER327653:UER327654 UON327653:UON327654 UYJ327653:UYJ327654 VIF327653:VIF327654 VSB327653:VSB327654 WBX327653:WBX327654 WLT327653:WLT327654 WVP327653:WVP327654 C393189:C393190 JD393189:JD393190 SZ393189:SZ393190 ACV393189:ACV393190 AMR393189:AMR393190 AWN393189:AWN393190 BGJ393189:BGJ393190 BQF393189:BQF393190 CAB393189:CAB393190 CJX393189:CJX393190 CTT393189:CTT393190 DDP393189:DDP393190 DNL393189:DNL393190 DXH393189:DXH393190 EHD393189:EHD393190 EQZ393189:EQZ393190 FAV393189:FAV393190 FKR393189:FKR393190 FUN393189:FUN393190 GEJ393189:GEJ393190 GOF393189:GOF393190 GYB393189:GYB393190 HHX393189:HHX393190 HRT393189:HRT393190 IBP393189:IBP393190 ILL393189:ILL393190 IVH393189:IVH393190 JFD393189:JFD393190 JOZ393189:JOZ393190 JYV393189:JYV393190 KIR393189:KIR393190 KSN393189:KSN393190 LCJ393189:LCJ393190 LMF393189:LMF393190 LWB393189:LWB393190 MFX393189:MFX393190 MPT393189:MPT393190 MZP393189:MZP393190 NJL393189:NJL393190 NTH393189:NTH393190 ODD393189:ODD393190 OMZ393189:OMZ393190 OWV393189:OWV393190 PGR393189:PGR393190 PQN393189:PQN393190 QAJ393189:QAJ393190 QKF393189:QKF393190 QUB393189:QUB393190 RDX393189:RDX393190 RNT393189:RNT393190 RXP393189:RXP393190 SHL393189:SHL393190 SRH393189:SRH393190 TBD393189:TBD393190 TKZ393189:TKZ393190 TUV393189:TUV393190 UER393189:UER393190 UON393189:UON393190 UYJ393189:UYJ393190 VIF393189:VIF393190 VSB393189:VSB393190 WBX393189:WBX393190 WLT393189:WLT393190 WVP393189:WVP393190 C458725:C458726 JD458725:JD458726 SZ458725:SZ458726 ACV458725:ACV458726 AMR458725:AMR458726 AWN458725:AWN458726 BGJ458725:BGJ458726 BQF458725:BQF458726 CAB458725:CAB458726 CJX458725:CJX458726 CTT458725:CTT458726 DDP458725:DDP458726 DNL458725:DNL458726 DXH458725:DXH458726 EHD458725:EHD458726 EQZ458725:EQZ458726 FAV458725:FAV458726 FKR458725:FKR458726 FUN458725:FUN458726 GEJ458725:GEJ458726 GOF458725:GOF458726 GYB458725:GYB458726 HHX458725:HHX458726 HRT458725:HRT458726 IBP458725:IBP458726 ILL458725:ILL458726 IVH458725:IVH458726 JFD458725:JFD458726 JOZ458725:JOZ458726 JYV458725:JYV458726 KIR458725:KIR458726 KSN458725:KSN458726 LCJ458725:LCJ458726 LMF458725:LMF458726 LWB458725:LWB458726 MFX458725:MFX458726 MPT458725:MPT458726 MZP458725:MZP458726 NJL458725:NJL458726 NTH458725:NTH458726 ODD458725:ODD458726 OMZ458725:OMZ458726 OWV458725:OWV458726 PGR458725:PGR458726 PQN458725:PQN458726 QAJ458725:QAJ458726 QKF458725:QKF458726 QUB458725:QUB458726 RDX458725:RDX458726 RNT458725:RNT458726 RXP458725:RXP458726 SHL458725:SHL458726 SRH458725:SRH458726 TBD458725:TBD458726 TKZ458725:TKZ458726 TUV458725:TUV458726 UER458725:UER458726 UON458725:UON458726 UYJ458725:UYJ458726 VIF458725:VIF458726 VSB458725:VSB458726 WBX458725:WBX458726 WLT458725:WLT458726 WVP458725:WVP458726 C524261:C524262 JD524261:JD524262 SZ524261:SZ524262 ACV524261:ACV524262 AMR524261:AMR524262 AWN524261:AWN524262 BGJ524261:BGJ524262 BQF524261:BQF524262 CAB524261:CAB524262 CJX524261:CJX524262 CTT524261:CTT524262 DDP524261:DDP524262 DNL524261:DNL524262 DXH524261:DXH524262 EHD524261:EHD524262 EQZ524261:EQZ524262 FAV524261:FAV524262 FKR524261:FKR524262 FUN524261:FUN524262 GEJ524261:GEJ524262 GOF524261:GOF524262 GYB524261:GYB524262 HHX524261:HHX524262 HRT524261:HRT524262 IBP524261:IBP524262 ILL524261:ILL524262 IVH524261:IVH524262 JFD524261:JFD524262 JOZ524261:JOZ524262 JYV524261:JYV524262 KIR524261:KIR524262 KSN524261:KSN524262 LCJ524261:LCJ524262 LMF524261:LMF524262 LWB524261:LWB524262 MFX524261:MFX524262 MPT524261:MPT524262 MZP524261:MZP524262 NJL524261:NJL524262 NTH524261:NTH524262 ODD524261:ODD524262 OMZ524261:OMZ524262 OWV524261:OWV524262 PGR524261:PGR524262 PQN524261:PQN524262 QAJ524261:QAJ524262 QKF524261:QKF524262 QUB524261:QUB524262 RDX524261:RDX524262 RNT524261:RNT524262 RXP524261:RXP524262 SHL524261:SHL524262 SRH524261:SRH524262 TBD524261:TBD524262 TKZ524261:TKZ524262 TUV524261:TUV524262 UER524261:UER524262 UON524261:UON524262 UYJ524261:UYJ524262 VIF524261:VIF524262 VSB524261:VSB524262 WBX524261:WBX524262 WLT524261:WLT524262 WVP524261:WVP524262 C589797:C589798 JD589797:JD589798 SZ589797:SZ589798 ACV589797:ACV589798 AMR589797:AMR589798 AWN589797:AWN589798 BGJ589797:BGJ589798 BQF589797:BQF589798 CAB589797:CAB589798 CJX589797:CJX589798 CTT589797:CTT589798 DDP589797:DDP589798 DNL589797:DNL589798 DXH589797:DXH589798 EHD589797:EHD589798 EQZ589797:EQZ589798 FAV589797:FAV589798 FKR589797:FKR589798 FUN589797:FUN589798 GEJ589797:GEJ589798 GOF589797:GOF589798 GYB589797:GYB589798 HHX589797:HHX589798 HRT589797:HRT589798 IBP589797:IBP589798 ILL589797:ILL589798 IVH589797:IVH589798 JFD589797:JFD589798 JOZ589797:JOZ589798 JYV589797:JYV589798 KIR589797:KIR589798 KSN589797:KSN589798 LCJ589797:LCJ589798 LMF589797:LMF589798 LWB589797:LWB589798 MFX589797:MFX589798 MPT589797:MPT589798 MZP589797:MZP589798 NJL589797:NJL589798 NTH589797:NTH589798 ODD589797:ODD589798 OMZ589797:OMZ589798 OWV589797:OWV589798 PGR589797:PGR589798 PQN589797:PQN589798 QAJ589797:QAJ589798 QKF589797:QKF589798 QUB589797:QUB589798 RDX589797:RDX589798 RNT589797:RNT589798 RXP589797:RXP589798 SHL589797:SHL589798 SRH589797:SRH589798 TBD589797:TBD589798 TKZ589797:TKZ589798 TUV589797:TUV589798 UER589797:UER589798 UON589797:UON589798 UYJ589797:UYJ589798 VIF589797:VIF589798 VSB589797:VSB589798 WBX589797:WBX589798 WLT589797:WLT589798 WVP589797:WVP589798 C655333:C655334 JD655333:JD655334 SZ655333:SZ655334 ACV655333:ACV655334 AMR655333:AMR655334 AWN655333:AWN655334 BGJ655333:BGJ655334 BQF655333:BQF655334 CAB655333:CAB655334 CJX655333:CJX655334 CTT655333:CTT655334 DDP655333:DDP655334 DNL655333:DNL655334 DXH655333:DXH655334 EHD655333:EHD655334 EQZ655333:EQZ655334 FAV655333:FAV655334 FKR655333:FKR655334 FUN655333:FUN655334 GEJ655333:GEJ655334 GOF655333:GOF655334 GYB655333:GYB655334 HHX655333:HHX655334 HRT655333:HRT655334 IBP655333:IBP655334 ILL655333:ILL655334 IVH655333:IVH655334 JFD655333:JFD655334 JOZ655333:JOZ655334 JYV655333:JYV655334 KIR655333:KIR655334 KSN655333:KSN655334 LCJ655333:LCJ655334 LMF655333:LMF655334 LWB655333:LWB655334 MFX655333:MFX655334 MPT655333:MPT655334 MZP655333:MZP655334 NJL655333:NJL655334 NTH655333:NTH655334 ODD655333:ODD655334 OMZ655333:OMZ655334 OWV655333:OWV655334 PGR655333:PGR655334 PQN655333:PQN655334 QAJ655333:QAJ655334 QKF655333:QKF655334 QUB655333:QUB655334 RDX655333:RDX655334 RNT655333:RNT655334 RXP655333:RXP655334 SHL655333:SHL655334 SRH655333:SRH655334 TBD655333:TBD655334 TKZ655333:TKZ655334 TUV655333:TUV655334 UER655333:UER655334 UON655333:UON655334 UYJ655333:UYJ655334 VIF655333:VIF655334 VSB655333:VSB655334 WBX655333:WBX655334 WLT655333:WLT655334 WVP655333:WVP655334 C720869:C720870 JD720869:JD720870 SZ720869:SZ720870 ACV720869:ACV720870 AMR720869:AMR720870 AWN720869:AWN720870 BGJ720869:BGJ720870 BQF720869:BQF720870 CAB720869:CAB720870 CJX720869:CJX720870 CTT720869:CTT720870 DDP720869:DDP720870 DNL720869:DNL720870 DXH720869:DXH720870 EHD720869:EHD720870 EQZ720869:EQZ720870 FAV720869:FAV720870 FKR720869:FKR720870 FUN720869:FUN720870 GEJ720869:GEJ720870 GOF720869:GOF720870 GYB720869:GYB720870 HHX720869:HHX720870 HRT720869:HRT720870 IBP720869:IBP720870 ILL720869:ILL720870 IVH720869:IVH720870 JFD720869:JFD720870 JOZ720869:JOZ720870 JYV720869:JYV720870 KIR720869:KIR720870 KSN720869:KSN720870 LCJ720869:LCJ720870 LMF720869:LMF720870 LWB720869:LWB720870 MFX720869:MFX720870 MPT720869:MPT720870 MZP720869:MZP720870 NJL720869:NJL720870 NTH720869:NTH720870 ODD720869:ODD720870 OMZ720869:OMZ720870 OWV720869:OWV720870 PGR720869:PGR720870 PQN720869:PQN720870 QAJ720869:QAJ720870 QKF720869:QKF720870 QUB720869:QUB720870 RDX720869:RDX720870 RNT720869:RNT720870 RXP720869:RXP720870 SHL720869:SHL720870 SRH720869:SRH720870 TBD720869:TBD720870 TKZ720869:TKZ720870 TUV720869:TUV720870 UER720869:UER720870 UON720869:UON720870 UYJ720869:UYJ720870 VIF720869:VIF720870 VSB720869:VSB720870 WBX720869:WBX720870 WLT720869:WLT720870 WVP720869:WVP720870 C786405:C786406 JD786405:JD786406 SZ786405:SZ786406 ACV786405:ACV786406 AMR786405:AMR786406 AWN786405:AWN786406 BGJ786405:BGJ786406 BQF786405:BQF786406 CAB786405:CAB786406 CJX786405:CJX786406 CTT786405:CTT786406 DDP786405:DDP786406 DNL786405:DNL786406 DXH786405:DXH786406 EHD786405:EHD786406 EQZ786405:EQZ786406 FAV786405:FAV786406 FKR786405:FKR786406 FUN786405:FUN786406 GEJ786405:GEJ786406 GOF786405:GOF786406 GYB786405:GYB786406 HHX786405:HHX786406 HRT786405:HRT786406 IBP786405:IBP786406 ILL786405:ILL786406 IVH786405:IVH786406 JFD786405:JFD786406 JOZ786405:JOZ786406 JYV786405:JYV786406 KIR786405:KIR786406 KSN786405:KSN786406 LCJ786405:LCJ786406 LMF786405:LMF786406 LWB786405:LWB786406 MFX786405:MFX786406 MPT786405:MPT786406 MZP786405:MZP786406 NJL786405:NJL786406 NTH786405:NTH786406 ODD786405:ODD786406 OMZ786405:OMZ786406 OWV786405:OWV786406 PGR786405:PGR786406 PQN786405:PQN786406 QAJ786405:QAJ786406 QKF786405:QKF786406 QUB786405:QUB786406 RDX786405:RDX786406 RNT786405:RNT786406 RXP786405:RXP786406 SHL786405:SHL786406 SRH786405:SRH786406 TBD786405:TBD786406 TKZ786405:TKZ786406 TUV786405:TUV786406 UER786405:UER786406 UON786405:UON786406 UYJ786405:UYJ786406 VIF786405:VIF786406 VSB786405:VSB786406 WBX786405:WBX786406 WLT786405:WLT786406 WVP786405:WVP786406 C851941:C851942 JD851941:JD851942 SZ851941:SZ851942 ACV851941:ACV851942 AMR851941:AMR851942 AWN851941:AWN851942 BGJ851941:BGJ851942 BQF851941:BQF851942 CAB851941:CAB851942 CJX851941:CJX851942 CTT851941:CTT851942 DDP851941:DDP851942 DNL851941:DNL851942 DXH851941:DXH851942 EHD851941:EHD851942 EQZ851941:EQZ851942 FAV851941:FAV851942 FKR851941:FKR851942 FUN851941:FUN851942 GEJ851941:GEJ851942 GOF851941:GOF851942 GYB851941:GYB851942 HHX851941:HHX851942 HRT851941:HRT851942 IBP851941:IBP851942 ILL851941:ILL851942 IVH851941:IVH851942 JFD851941:JFD851942 JOZ851941:JOZ851942 JYV851941:JYV851942 KIR851941:KIR851942 KSN851941:KSN851942 LCJ851941:LCJ851942 LMF851941:LMF851942 LWB851941:LWB851942 MFX851941:MFX851942 MPT851941:MPT851942 MZP851941:MZP851942 NJL851941:NJL851942 NTH851941:NTH851942 ODD851941:ODD851942 OMZ851941:OMZ851942 OWV851941:OWV851942 PGR851941:PGR851942 PQN851941:PQN851942 QAJ851941:QAJ851942 QKF851941:QKF851942 QUB851941:QUB851942 RDX851941:RDX851942 RNT851941:RNT851942 RXP851941:RXP851942 SHL851941:SHL851942 SRH851941:SRH851942 TBD851941:TBD851942 TKZ851941:TKZ851942 TUV851941:TUV851942 UER851941:UER851942 UON851941:UON851942 UYJ851941:UYJ851942 VIF851941:VIF851942 VSB851941:VSB851942 WBX851941:WBX851942 WLT851941:WLT851942 WVP851941:WVP851942 C917477:C917478 JD917477:JD917478 SZ917477:SZ917478 ACV917477:ACV917478 AMR917477:AMR917478 AWN917477:AWN917478 BGJ917477:BGJ917478 BQF917477:BQF917478 CAB917477:CAB917478 CJX917477:CJX917478 CTT917477:CTT917478 DDP917477:DDP917478 DNL917477:DNL917478 DXH917477:DXH917478 EHD917477:EHD917478 EQZ917477:EQZ917478 FAV917477:FAV917478 FKR917477:FKR917478 FUN917477:FUN917478 GEJ917477:GEJ917478 GOF917477:GOF917478 GYB917477:GYB917478 HHX917477:HHX917478 HRT917477:HRT917478 IBP917477:IBP917478 ILL917477:ILL917478 IVH917477:IVH917478 JFD917477:JFD917478 JOZ917477:JOZ917478 JYV917477:JYV917478 KIR917477:KIR917478 KSN917477:KSN917478 LCJ917477:LCJ917478 LMF917477:LMF917478 LWB917477:LWB917478 MFX917477:MFX917478 MPT917477:MPT917478 MZP917477:MZP917478 NJL917477:NJL917478 NTH917477:NTH917478 ODD917477:ODD917478 OMZ917477:OMZ917478 OWV917477:OWV917478 PGR917477:PGR917478 PQN917477:PQN917478 QAJ917477:QAJ917478 QKF917477:QKF917478 QUB917477:QUB917478 RDX917477:RDX917478 RNT917477:RNT917478 RXP917477:RXP917478 SHL917477:SHL917478 SRH917477:SRH917478 TBD917477:TBD917478 TKZ917477:TKZ917478 TUV917477:TUV917478 UER917477:UER917478 UON917477:UON917478 UYJ917477:UYJ917478 VIF917477:VIF917478 VSB917477:VSB917478 WBX917477:WBX917478 WLT917477:WLT917478 WVP917477:WVP917478 C983013:C983014 JD983013:JD983014 SZ983013:SZ983014 ACV983013:ACV983014 AMR983013:AMR983014 AWN983013:AWN983014 BGJ983013:BGJ983014 BQF983013:BQF983014 CAB983013:CAB983014 CJX983013:CJX983014 CTT983013:CTT983014 DDP983013:DDP983014 DNL983013:DNL983014 DXH983013:DXH983014 EHD983013:EHD983014 EQZ983013:EQZ983014 FAV983013:FAV983014 FKR983013:FKR983014 FUN983013:FUN983014 GEJ983013:GEJ983014 GOF983013:GOF983014 GYB983013:GYB983014 HHX983013:HHX983014 HRT983013:HRT983014 IBP983013:IBP983014 ILL983013:ILL983014 IVH983013:IVH983014 JFD983013:JFD983014 JOZ983013:JOZ983014 JYV983013:JYV983014 KIR983013:KIR983014 KSN983013:KSN983014 LCJ983013:LCJ983014 LMF983013:LMF983014 LWB983013:LWB983014 MFX983013:MFX983014 MPT983013:MPT983014 MZP983013:MZP983014 NJL983013:NJL983014 NTH983013:NTH983014 ODD983013:ODD983014 OMZ983013:OMZ983014 OWV983013:OWV983014 PGR983013:PGR983014 PQN983013:PQN983014 QAJ983013:QAJ983014 QKF983013:QKF983014 QUB983013:QUB983014 RDX983013:RDX983014 RNT983013:RNT983014 RXP983013:RXP983014 SHL983013:SHL983014 SRH983013:SRH983014 TBD983013:TBD983014 TKZ983013:TKZ983014 TUV983013:TUV983014 UER983013:UER983014 UON983013:UON983014 UYJ983013:UYJ983014 VIF983013:VIF983014 VSB983013:VSB983014 WBX983013:WBX983014 WLT983013:WLT983014 WVP983013:WVP983014 IW65496:JA65522 SS65496:SW65522 ACO65496:ACS65522 AMK65496:AMO65522 AWG65496:AWK65522 BGC65496:BGG65522 BPY65496:BQC65522 BZU65496:BZY65522 CJQ65496:CJU65522 CTM65496:CTQ65522 DDI65496:DDM65522 DNE65496:DNI65522 DXA65496:DXE65522 EGW65496:EHA65522 EQS65496:EQW65522 FAO65496:FAS65522 FKK65496:FKO65522 FUG65496:FUK65522 GEC65496:GEG65522 GNY65496:GOC65522 GXU65496:GXY65522 HHQ65496:HHU65522 HRM65496:HRQ65522 IBI65496:IBM65522 ILE65496:ILI65522 IVA65496:IVE65522 JEW65496:JFA65522 JOS65496:JOW65522 JYO65496:JYS65522 KIK65496:KIO65522 KSG65496:KSK65522 LCC65496:LCG65522 LLY65496:LMC65522 LVU65496:LVY65522 MFQ65496:MFU65522 MPM65496:MPQ65522 MZI65496:MZM65522 NJE65496:NJI65522 NTA65496:NTE65522 OCW65496:ODA65522 OMS65496:OMW65522 OWO65496:OWS65522 PGK65496:PGO65522 PQG65496:PQK65522 QAC65496:QAG65522 QJY65496:QKC65522 QTU65496:QTY65522 RDQ65496:RDU65522 RNM65496:RNQ65522 RXI65496:RXM65522 SHE65496:SHI65522 SRA65496:SRE65522 TAW65496:TBA65522 TKS65496:TKW65522 TUO65496:TUS65522 UEK65496:UEO65522 UOG65496:UOK65522 UYC65496:UYG65522 VHY65496:VIC65522 VRU65496:VRY65522 WBQ65496:WBU65522 WLM65496:WLQ65522 WVI65496:WVM65522 IW131032:JA131058 SS131032:SW131058 ACO131032:ACS131058 AMK131032:AMO131058 AWG131032:AWK131058 BGC131032:BGG131058 BPY131032:BQC131058 BZU131032:BZY131058 CJQ131032:CJU131058 CTM131032:CTQ131058 DDI131032:DDM131058 DNE131032:DNI131058 DXA131032:DXE131058 EGW131032:EHA131058 EQS131032:EQW131058 FAO131032:FAS131058 FKK131032:FKO131058 FUG131032:FUK131058 GEC131032:GEG131058 GNY131032:GOC131058 GXU131032:GXY131058 HHQ131032:HHU131058 HRM131032:HRQ131058 IBI131032:IBM131058 ILE131032:ILI131058 IVA131032:IVE131058 JEW131032:JFA131058 JOS131032:JOW131058 JYO131032:JYS131058 KIK131032:KIO131058 KSG131032:KSK131058 LCC131032:LCG131058 LLY131032:LMC131058 LVU131032:LVY131058 MFQ131032:MFU131058 MPM131032:MPQ131058 MZI131032:MZM131058 NJE131032:NJI131058 NTA131032:NTE131058 OCW131032:ODA131058 OMS131032:OMW131058 OWO131032:OWS131058 PGK131032:PGO131058 PQG131032:PQK131058 QAC131032:QAG131058 QJY131032:QKC131058 QTU131032:QTY131058 RDQ131032:RDU131058 RNM131032:RNQ131058 RXI131032:RXM131058 SHE131032:SHI131058 SRA131032:SRE131058 TAW131032:TBA131058 TKS131032:TKW131058 TUO131032:TUS131058 UEK131032:UEO131058 UOG131032:UOK131058 UYC131032:UYG131058 VHY131032:VIC131058 VRU131032:VRY131058 WBQ131032:WBU131058 WLM131032:WLQ131058 WVI131032:WVM131058 IW196568:JA196594 SS196568:SW196594 ACO196568:ACS196594 AMK196568:AMO196594 AWG196568:AWK196594 BGC196568:BGG196594 BPY196568:BQC196594 BZU196568:BZY196594 CJQ196568:CJU196594 CTM196568:CTQ196594 DDI196568:DDM196594 DNE196568:DNI196594 DXA196568:DXE196594 EGW196568:EHA196594 EQS196568:EQW196594 FAO196568:FAS196594 FKK196568:FKO196594 FUG196568:FUK196594 GEC196568:GEG196594 GNY196568:GOC196594 GXU196568:GXY196594 HHQ196568:HHU196594 HRM196568:HRQ196594 IBI196568:IBM196594 ILE196568:ILI196594 IVA196568:IVE196594 JEW196568:JFA196594 JOS196568:JOW196594 JYO196568:JYS196594 KIK196568:KIO196594 KSG196568:KSK196594 LCC196568:LCG196594 LLY196568:LMC196594 LVU196568:LVY196594 MFQ196568:MFU196594 MPM196568:MPQ196594 MZI196568:MZM196594 NJE196568:NJI196594 NTA196568:NTE196594 OCW196568:ODA196594 OMS196568:OMW196594 OWO196568:OWS196594 PGK196568:PGO196594 PQG196568:PQK196594 QAC196568:QAG196594 QJY196568:QKC196594 QTU196568:QTY196594 RDQ196568:RDU196594 RNM196568:RNQ196594 RXI196568:RXM196594 SHE196568:SHI196594 SRA196568:SRE196594 TAW196568:TBA196594 TKS196568:TKW196594 TUO196568:TUS196594 UEK196568:UEO196594 UOG196568:UOK196594 UYC196568:UYG196594 VHY196568:VIC196594 VRU196568:VRY196594 WBQ196568:WBU196594 WLM196568:WLQ196594 WVI196568:WVM196594 IW262104:JA262130 SS262104:SW262130 ACO262104:ACS262130 AMK262104:AMO262130 AWG262104:AWK262130 BGC262104:BGG262130 BPY262104:BQC262130 BZU262104:BZY262130 CJQ262104:CJU262130 CTM262104:CTQ262130 DDI262104:DDM262130 DNE262104:DNI262130 DXA262104:DXE262130 EGW262104:EHA262130 EQS262104:EQW262130 FAO262104:FAS262130 FKK262104:FKO262130 FUG262104:FUK262130 GEC262104:GEG262130 GNY262104:GOC262130 GXU262104:GXY262130 HHQ262104:HHU262130 HRM262104:HRQ262130 IBI262104:IBM262130 ILE262104:ILI262130 IVA262104:IVE262130 JEW262104:JFA262130 JOS262104:JOW262130 JYO262104:JYS262130 KIK262104:KIO262130 KSG262104:KSK262130 LCC262104:LCG262130 LLY262104:LMC262130 LVU262104:LVY262130 MFQ262104:MFU262130 MPM262104:MPQ262130 MZI262104:MZM262130 NJE262104:NJI262130 NTA262104:NTE262130 OCW262104:ODA262130 OMS262104:OMW262130 OWO262104:OWS262130 PGK262104:PGO262130 PQG262104:PQK262130 QAC262104:QAG262130 QJY262104:QKC262130 QTU262104:QTY262130 RDQ262104:RDU262130 RNM262104:RNQ262130 RXI262104:RXM262130 SHE262104:SHI262130 SRA262104:SRE262130 TAW262104:TBA262130 TKS262104:TKW262130 TUO262104:TUS262130 UEK262104:UEO262130 UOG262104:UOK262130 UYC262104:UYG262130 VHY262104:VIC262130 VRU262104:VRY262130 WBQ262104:WBU262130 WLM262104:WLQ262130 WVI262104:WVM262130 IW327640:JA327666 SS327640:SW327666 ACO327640:ACS327666 AMK327640:AMO327666 AWG327640:AWK327666 BGC327640:BGG327666 BPY327640:BQC327666 BZU327640:BZY327666 CJQ327640:CJU327666 CTM327640:CTQ327666 DDI327640:DDM327666 DNE327640:DNI327666 DXA327640:DXE327666 EGW327640:EHA327666 EQS327640:EQW327666 FAO327640:FAS327666 FKK327640:FKO327666 FUG327640:FUK327666 GEC327640:GEG327666 GNY327640:GOC327666 GXU327640:GXY327666 HHQ327640:HHU327666 HRM327640:HRQ327666 IBI327640:IBM327666 ILE327640:ILI327666 IVA327640:IVE327666 JEW327640:JFA327666 JOS327640:JOW327666 JYO327640:JYS327666 KIK327640:KIO327666 KSG327640:KSK327666 LCC327640:LCG327666 LLY327640:LMC327666 LVU327640:LVY327666 MFQ327640:MFU327666 MPM327640:MPQ327666 MZI327640:MZM327666 NJE327640:NJI327666 NTA327640:NTE327666 OCW327640:ODA327666 OMS327640:OMW327666 OWO327640:OWS327666 PGK327640:PGO327666 PQG327640:PQK327666 QAC327640:QAG327666 QJY327640:QKC327666 QTU327640:QTY327666 RDQ327640:RDU327666 RNM327640:RNQ327666 RXI327640:RXM327666 SHE327640:SHI327666 SRA327640:SRE327666 TAW327640:TBA327666 TKS327640:TKW327666 TUO327640:TUS327666 UEK327640:UEO327666 UOG327640:UOK327666 UYC327640:UYG327666 VHY327640:VIC327666 VRU327640:VRY327666 WBQ327640:WBU327666 WLM327640:WLQ327666 WVI327640:WVM327666 IW393176:JA393202 SS393176:SW393202 ACO393176:ACS393202 AMK393176:AMO393202 AWG393176:AWK393202 BGC393176:BGG393202 BPY393176:BQC393202 BZU393176:BZY393202 CJQ393176:CJU393202 CTM393176:CTQ393202 DDI393176:DDM393202 DNE393176:DNI393202 DXA393176:DXE393202 EGW393176:EHA393202 EQS393176:EQW393202 FAO393176:FAS393202 FKK393176:FKO393202 FUG393176:FUK393202 GEC393176:GEG393202 GNY393176:GOC393202 GXU393176:GXY393202 HHQ393176:HHU393202 HRM393176:HRQ393202 IBI393176:IBM393202 ILE393176:ILI393202 IVA393176:IVE393202 JEW393176:JFA393202 JOS393176:JOW393202 JYO393176:JYS393202 KIK393176:KIO393202 KSG393176:KSK393202 LCC393176:LCG393202 LLY393176:LMC393202 LVU393176:LVY393202 MFQ393176:MFU393202 MPM393176:MPQ393202 MZI393176:MZM393202 NJE393176:NJI393202 NTA393176:NTE393202 OCW393176:ODA393202 OMS393176:OMW393202 OWO393176:OWS393202 PGK393176:PGO393202 PQG393176:PQK393202 QAC393176:QAG393202 QJY393176:QKC393202 QTU393176:QTY393202 RDQ393176:RDU393202 RNM393176:RNQ393202 RXI393176:RXM393202 SHE393176:SHI393202 SRA393176:SRE393202 TAW393176:TBA393202 TKS393176:TKW393202 TUO393176:TUS393202 UEK393176:UEO393202 UOG393176:UOK393202 UYC393176:UYG393202 VHY393176:VIC393202 VRU393176:VRY393202 WBQ393176:WBU393202 WLM393176:WLQ393202 WVI393176:WVM393202 IW458712:JA458738 SS458712:SW458738 ACO458712:ACS458738 AMK458712:AMO458738 AWG458712:AWK458738 BGC458712:BGG458738 BPY458712:BQC458738 BZU458712:BZY458738 CJQ458712:CJU458738 CTM458712:CTQ458738 DDI458712:DDM458738 DNE458712:DNI458738 DXA458712:DXE458738 EGW458712:EHA458738 EQS458712:EQW458738 FAO458712:FAS458738 FKK458712:FKO458738 FUG458712:FUK458738 GEC458712:GEG458738 GNY458712:GOC458738 GXU458712:GXY458738 HHQ458712:HHU458738 HRM458712:HRQ458738 IBI458712:IBM458738 ILE458712:ILI458738 IVA458712:IVE458738 JEW458712:JFA458738 JOS458712:JOW458738 JYO458712:JYS458738 KIK458712:KIO458738 KSG458712:KSK458738 LCC458712:LCG458738 LLY458712:LMC458738 LVU458712:LVY458738 MFQ458712:MFU458738 MPM458712:MPQ458738 MZI458712:MZM458738 NJE458712:NJI458738 NTA458712:NTE458738 OCW458712:ODA458738 OMS458712:OMW458738 OWO458712:OWS458738 PGK458712:PGO458738 PQG458712:PQK458738 QAC458712:QAG458738 QJY458712:QKC458738 QTU458712:QTY458738 RDQ458712:RDU458738 RNM458712:RNQ458738 RXI458712:RXM458738 SHE458712:SHI458738 SRA458712:SRE458738 TAW458712:TBA458738 TKS458712:TKW458738 TUO458712:TUS458738 UEK458712:UEO458738 UOG458712:UOK458738 UYC458712:UYG458738 VHY458712:VIC458738 VRU458712:VRY458738 WBQ458712:WBU458738 WLM458712:WLQ458738 WVI458712:WVM458738 IW524248:JA524274 SS524248:SW524274 ACO524248:ACS524274 AMK524248:AMO524274 AWG524248:AWK524274 BGC524248:BGG524274 BPY524248:BQC524274 BZU524248:BZY524274 CJQ524248:CJU524274 CTM524248:CTQ524274 DDI524248:DDM524274 DNE524248:DNI524274 DXA524248:DXE524274 EGW524248:EHA524274 EQS524248:EQW524274 FAO524248:FAS524274 FKK524248:FKO524274 FUG524248:FUK524274 GEC524248:GEG524274 GNY524248:GOC524274 GXU524248:GXY524274 HHQ524248:HHU524274 HRM524248:HRQ524274 IBI524248:IBM524274 ILE524248:ILI524274 IVA524248:IVE524274 JEW524248:JFA524274 JOS524248:JOW524274 JYO524248:JYS524274 KIK524248:KIO524274 KSG524248:KSK524274 LCC524248:LCG524274 LLY524248:LMC524274 LVU524248:LVY524274 MFQ524248:MFU524274 MPM524248:MPQ524274 MZI524248:MZM524274 NJE524248:NJI524274 NTA524248:NTE524274 OCW524248:ODA524274 OMS524248:OMW524274 OWO524248:OWS524274 PGK524248:PGO524274 PQG524248:PQK524274 QAC524248:QAG524274 QJY524248:QKC524274 QTU524248:QTY524274 RDQ524248:RDU524274 RNM524248:RNQ524274 RXI524248:RXM524274 SHE524248:SHI524274 SRA524248:SRE524274 TAW524248:TBA524274 TKS524248:TKW524274 TUO524248:TUS524274 UEK524248:UEO524274 UOG524248:UOK524274 UYC524248:UYG524274 VHY524248:VIC524274 VRU524248:VRY524274 WBQ524248:WBU524274 WLM524248:WLQ524274 WVI524248:WVM524274 IW589784:JA589810 SS589784:SW589810 ACO589784:ACS589810 AMK589784:AMO589810 AWG589784:AWK589810 BGC589784:BGG589810 BPY589784:BQC589810 BZU589784:BZY589810 CJQ589784:CJU589810 CTM589784:CTQ589810 DDI589784:DDM589810 DNE589784:DNI589810 DXA589784:DXE589810 EGW589784:EHA589810 EQS589784:EQW589810 FAO589784:FAS589810 FKK589784:FKO589810 FUG589784:FUK589810 GEC589784:GEG589810 GNY589784:GOC589810 GXU589784:GXY589810 HHQ589784:HHU589810 HRM589784:HRQ589810 IBI589784:IBM589810 ILE589784:ILI589810 IVA589784:IVE589810 JEW589784:JFA589810 JOS589784:JOW589810 JYO589784:JYS589810 KIK589784:KIO589810 KSG589784:KSK589810 LCC589784:LCG589810 LLY589784:LMC589810 LVU589784:LVY589810 MFQ589784:MFU589810 MPM589784:MPQ589810 MZI589784:MZM589810 NJE589784:NJI589810 NTA589784:NTE589810 OCW589784:ODA589810 OMS589784:OMW589810 OWO589784:OWS589810 PGK589784:PGO589810 PQG589784:PQK589810 QAC589784:QAG589810 QJY589784:QKC589810 QTU589784:QTY589810 RDQ589784:RDU589810 RNM589784:RNQ589810 RXI589784:RXM589810 SHE589784:SHI589810 SRA589784:SRE589810 TAW589784:TBA589810 TKS589784:TKW589810 TUO589784:TUS589810 UEK589784:UEO589810 UOG589784:UOK589810 UYC589784:UYG589810 VHY589784:VIC589810 VRU589784:VRY589810 WBQ589784:WBU589810 WLM589784:WLQ589810 WVI589784:WVM589810 IW655320:JA655346 SS655320:SW655346 ACO655320:ACS655346 AMK655320:AMO655346 AWG655320:AWK655346 BGC655320:BGG655346 BPY655320:BQC655346 BZU655320:BZY655346 CJQ655320:CJU655346 CTM655320:CTQ655346 DDI655320:DDM655346 DNE655320:DNI655346 DXA655320:DXE655346 EGW655320:EHA655346 EQS655320:EQW655346 FAO655320:FAS655346 FKK655320:FKO655346 FUG655320:FUK655346 GEC655320:GEG655346 GNY655320:GOC655346 GXU655320:GXY655346 HHQ655320:HHU655346 HRM655320:HRQ655346 IBI655320:IBM655346 ILE655320:ILI655346 IVA655320:IVE655346 JEW655320:JFA655346 JOS655320:JOW655346 JYO655320:JYS655346 KIK655320:KIO655346 KSG655320:KSK655346 LCC655320:LCG655346 LLY655320:LMC655346 LVU655320:LVY655346 MFQ655320:MFU655346 MPM655320:MPQ655346 MZI655320:MZM655346 NJE655320:NJI655346 NTA655320:NTE655346 OCW655320:ODA655346 OMS655320:OMW655346 OWO655320:OWS655346 PGK655320:PGO655346 PQG655320:PQK655346 QAC655320:QAG655346 QJY655320:QKC655346 QTU655320:QTY655346 RDQ655320:RDU655346 RNM655320:RNQ655346 RXI655320:RXM655346 SHE655320:SHI655346 SRA655320:SRE655346 TAW655320:TBA655346 TKS655320:TKW655346 TUO655320:TUS655346 UEK655320:UEO655346 UOG655320:UOK655346 UYC655320:UYG655346 VHY655320:VIC655346 VRU655320:VRY655346 WBQ655320:WBU655346 WLM655320:WLQ655346 WVI655320:WVM655346 IW720856:JA720882 SS720856:SW720882 ACO720856:ACS720882 AMK720856:AMO720882 AWG720856:AWK720882 BGC720856:BGG720882 BPY720856:BQC720882 BZU720856:BZY720882 CJQ720856:CJU720882 CTM720856:CTQ720882 DDI720856:DDM720882 DNE720856:DNI720882 DXA720856:DXE720882 EGW720856:EHA720882 EQS720856:EQW720882 FAO720856:FAS720882 FKK720856:FKO720882 FUG720856:FUK720882 GEC720856:GEG720882 GNY720856:GOC720882 GXU720856:GXY720882 HHQ720856:HHU720882 HRM720856:HRQ720882 IBI720856:IBM720882 ILE720856:ILI720882 IVA720856:IVE720882 JEW720856:JFA720882 JOS720856:JOW720882 JYO720856:JYS720882 KIK720856:KIO720882 KSG720856:KSK720882 LCC720856:LCG720882 LLY720856:LMC720882 LVU720856:LVY720882 MFQ720856:MFU720882 MPM720856:MPQ720882 MZI720856:MZM720882 NJE720856:NJI720882 NTA720856:NTE720882 OCW720856:ODA720882 OMS720856:OMW720882 OWO720856:OWS720882 PGK720856:PGO720882 PQG720856:PQK720882 QAC720856:QAG720882 QJY720856:QKC720882 QTU720856:QTY720882 RDQ720856:RDU720882 RNM720856:RNQ720882 RXI720856:RXM720882 SHE720856:SHI720882 SRA720856:SRE720882 TAW720856:TBA720882 TKS720856:TKW720882 TUO720856:TUS720882 UEK720856:UEO720882 UOG720856:UOK720882 UYC720856:UYG720882 VHY720856:VIC720882 VRU720856:VRY720882 WBQ720856:WBU720882 WLM720856:WLQ720882 WVI720856:WVM720882 IW786392:JA786418 SS786392:SW786418 ACO786392:ACS786418 AMK786392:AMO786418 AWG786392:AWK786418 BGC786392:BGG786418 BPY786392:BQC786418 BZU786392:BZY786418 CJQ786392:CJU786418 CTM786392:CTQ786418 DDI786392:DDM786418 DNE786392:DNI786418 DXA786392:DXE786418 EGW786392:EHA786418 EQS786392:EQW786418 FAO786392:FAS786418 FKK786392:FKO786418 FUG786392:FUK786418 GEC786392:GEG786418 GNY786392:GOC786418 GXU786392:GXY786418 HHQ786392:HHU786418 HRM786392:HRQ786418 IBI786392:IBM786418 ILE786392:ILI786418 IVA786392:IVE786418 JEW786392:JFA786418 JOS786392:JOW786418 JYO786392:JYS786418 KIK786392:KIO786418 KSG786392:KSK786418 LCC786392:LCG786418 LLY786392:LMC786418 LVU786392:LVY786418 MFQ786392:MFU786418 MPM786392:MPQ786418 MZI786392:MZM786418 NJE786392:NJI786418 NTA786392:NTE786418 OCW786392:ODA786418 OMS786392:OMW786418 OWO786392:OWS786418 PGK786392:PGO786418 PQG786392:PQK786418 QAC786392:QAG786418 QJY786392:QKC786418 QTU786392:QTY786418 RDQ786392:RDU786418 RNM786392:RNQ786418 RXI786392:RXM786418 SHE786392:SHI786418 SRA786392:SRE786418 TAW786392:TBA786418 TKS786392:TKW786418 TUO786392:TUS786418 UEK786392:UEO786418 UOG786392:UOK786418 UYC786392:UYG786418 VHY786392:VIC786418 VRU786392:VRY786418 WBQ786392:WBU786418 WLM786392:WLQ786418 WVI786392:WVM786418 IW851928:JA851954 SS851928:SW851954 ACO851928:ACS851954 AMK851928:AMO851954 AWG851928:AWK851954 BGC851928:BGG851954 BPY851928:BQC851954 BZU851928:BZY851954 CJQ851928:CJU851954 CTM851928:CTQ851954 DDI851928:DDM851954 DNE851928:DNI851954 DXA851928:DXE851954 EGW851928:EHA851954 EQS851928:EQW851954 FAO851928:FAS851954 FKK851928:FKO851954 FUG851928:FUK851954 GEC851928:GEG851954 GNY851928:GOC851954 GXU851928:GXY851954 HHQ851928:HHU851954 HRM851928:HRQ851954 IBI851928:IBM851954 ILE851928:ILI851954 IVA851928:IVE851954 JEW851928:JFA851954 JOS851928:JOW851954 JYO851928:JYS851954 KIK851928:KIO851954 KSG851928:KSK851954 LCC851928:LCG851954 LLY851928:LMC851954 LVU851928:LVY851954 MFQ851928:MFU851954 MPM851928:MPQ851954 MZI851928:MZM851954 NJE851928:NJI851954 NTA851928:NTE851954 OCW851928:ODA851954 OMS851928:OMW851954 OWO851928:OWS851954 PGK851928:PGO851954 PQG851928:PQK851954 QAC851928:QAG851954 QJY851928:QKC851954 QTU851928:QTY851954 RDQ851928:RDU851954 RNM851928:RNQ851954 RXI851928:RXM851954 SHE851928:SHI851954 SRA851928:SRE851954 TAW851928:TBA851954 TKS851928:TKW851954 TUO851928:TUS851954 UEK851928:UEO851954 UOG851928:UOK851954 UYC851928:UYG851954 VHY851928:VIC851954 VRU851928:VRY851954 WBQ851928:WBU851954 WLM851928:WLQ851954 WVI851928:WVM851954 IW917464:JA917490 SS917464:SW917490 ACO917464:ACS917490 AMK917464:AMO917490 AWG917464:AWK917490 BGC917464:BGG917490 BPY917464:BQC917490 BZU917464:BZY917490 CJQ917464:CJU917490 CTM917464:CTQ917490 DDI917464:DDM917490 DNE917464:DNI917490 DXA917464:DXE917490 EGW917464:EHA917490 EQS917464:EQW917490 FAO917464:FAS917490 FKK917464:FKO917490 FUG917464:FUK917490 GEC917464:GEG917490 GNY917464:GOC917490 GXU917464:GXY917490 HHQ917464:HHU917490 HRM917464:HRQ917490 IBI917464:IBM917490 ILE917464:ILI917490 IVA917464:IVE917490 JEW917464:JFA917490 JOS917464:JOW917490 JYO917464:JYS917490 KIK917464:KIO917490 KSG917464:KSK917490 LCC917464:LCG917490 LLY917464:LMC917490 LVU917464:LVY917490 MFQ917464:MFU917490 MPM917464:MPQ917490 MZI917464:MZM917490 NJE917464:NJI917490 NTA917464:NTE917490 OCW917464:ODA917490 OMS917464:OMW917490 OWO917464:OWS917490 PGK917464:PGO917490 PQG917464:PQK917490 QAC917464:QAG917490 QJY917464:QKC917490 QTU917464:QTY917490 RDQ917464:RDU917490 RNM917464:RNQ917490 RXI917464:RXM917490 SHE917464:SHI917490 SRA917464:SRE917490 TAW917464:TBA917490 TKS917464:TKW917490 TUO917464:TUS917490 UEK917464:UEO917490 UOG917464:UOK917490 UYC917464:UYG917490 VHY917464:VIC917490 VRU917464:VRY917490 WBQ917464:WBU917490 WLM917464:WLQ917490 WVI917464:WVM917490 IW983000:JA983026 SS983000:SW983026 ACO983000:ACS983026 AMK983000:AMO983026 AWG983000:AWK983026 BGC983000:BGG983026 BPY983000:BQC983026 BZU983000:BZY983026 CJQ983000:CJU983026 CTM983000:CTQ983026 DDI983000:DDM983026 DNE983000:DNI983026 DXA983000:DXE983026 EGW983000:EHA983026 EQS983000:EQW983026 FAO983000:FAS983026 FKK983000:FKO983026 FUG983000:FUK983026 GEC983000:GEG983026 GNY983000:GOC983026 GXU983000:GXY983026 HHQ983000:HHU983026 HRM983000:HRQ983026 IBI983000:IBM983026 ILE983000:ILI983026 IVA983000:IVE983026 JEW983000:JFA983026 JOS983000:JOW983026 JYO983000:JYS983026 KIK983000:KIO983026 KSG983000:KSK983026 LCC983000:LCG983026 LLY983000:LMC983026 LVU983000:LVY983026 MFQ983000:MFU983026 MPM983000:MPQ983026 MZI983000:MZM983026 NJE983000:NJI983026 NTA983000:NTE983026 OCW983000:ODA983026 OMS983000:OMW983026 OWO983000:OWS983026 PGK983000:PGO983026 PQG983000:PQK983026 QAC983000:QAG983026 QJY983000:QKC983026 QTU983000:QTY983026 RDQ983000:RDU983026 RNM983000:RNQ983026 RXI983000:RXM983026 SHE983000:SHI983026 SRA983000:SRE983026 TAW983000:TBA983026 TKS983000:TKW983026 TUO983000:TUS983026 UEK983000:UEO983026 UOG983000:UOK983026 UYC983000:UYG983026 VHY983000:VIC983026 VRU983000:VRY983026 WBQ983000:WBU983026 WLM983000:WLQ983026 WVI983000:WVM983026 HHQ917433:HHU917437 HRM917433:HRQ917437 IBI917433:IBM917437 ILE917433:ILI917437 IVA917433:IVE917437 JEW917433:JFA917437 JOS917433:JOW917437 JYO917433:JYS917437 KIK917433:KIO917437 KSG917433:KSK917437 LCC917433:LCG917437 LLY917433:LMC917437 LVU917433:LVY917437 MFQ917433:MFU917437 MPM917433:MPQ917437 MZI917433:MZM917437 NJE917433:NJI917437 NTA917433:NTE917437 OCW917433:ODA917437 OMS917433:OMW917437 OWO917433:OWS917437 PGK917433:PGO917437 PQG917433:PQK917437 QAC917433:QAG917437 QJY917433:QKC917437 QTU917433:QTY917437 RDQ917433:RDU917437 RNM917433:RNQ917437 RXI917433:RXM917437 SHE917433:SHI917437 SRA917433:SRE917437 TAW917433:TBA917437 TKS917433:TKW917437 TUO917433:TUS917437 UEK917433:UEO917437 UOG917433:UOK917437 UYC917433:UYG917437 VHY917433:VIC917437 VRU917433:VRY917437 WBQ917433:WBU917437 WLM917433:WLQ917437 WVI917433:WVM917437 IW982969:JA982973 SS982969:SW982973 ACO982969:ACS982973 AMK982969:AMO982973 AWG982969:AWK982973 BGC982969:BGG982973 BPY982969:BQC982973 BZU982969:BZY982973 CJQ982969:CJU982973 CTM982969:CTQ982973 DDI982969:DDM982973 DNE982969:DNI982973 DXA982969:DXE982973 EGW982969:EHA982973 EQS982969:EQW982973 FAO982969:FAS982973 FKK982969:FKO982973 FUG982969:FUK982973 GEC982969:GEG982973 GNY982969:GOC982973 GXU982969:GXY982973 IW65479:JA65479 SS65479:SW65479 ACO65479:ACS65479 AMK65479:AMO65479 AWG65479:AWK65479 BGC65479:BGG65479 BPY65479:BQC65479 BZU65479:BZY65479 CJQ65479:CJU65479 CTM65479:CTQ65479 DDI65479:DDM65479 DNE65479:DNI65479 DXA65479:DXE65479 EGW65479:EHA65479 EQS65479:EQW65479 FAO65479:FAS65479 FKK65479:FKO65479 FUG65479:FUK65479 GEC65479:GEG65479 GNY65479:GOC65479 GXU65479:GXY65479 HHQ65479:HHU65479 HRM65479:HRQ65479 IBI65479:IBM65479 ILE65479:ILI65479 IVA65479:IVE65479 JEW65479:JFA65479 JOS65479:JOW65479 JYO65479:JYS65479 KIK65479:KIO65479 KSG65479:KSK65479 LCC65479:LCG65479 LLY65479:LMC65479 LVU65479:LVY65479 MFQ65479:MFU65479 MPM65479:MPQ65479 MZI65479:MZM65479 NJE65479:NJI65479 NTA65479:NTE65479 OCW65479:ODA65479 OMS65479:OMW65479 OWO65479:OWS65479 PGK65479:PGO65479 PQG65479:PQK65479 QAC65479:QAG65479 QJY65479:QKC65479 QTU65479:QTY65479 RDQ65479:RDU65479 RNM65479:RNQ65479 RXI65479:RXM65479 SHE65479:SHI65479 SRA65479:SRE65479 TAW65479:TBA65479 TKS65479:TKW65479 TUO65479:TUS65479 UEK65479:UEO65479 UOG65479:UOK65479 UYC65479:UYG65479 VHY65479:VIC65479 VRU65479:VRY65479 WBQ65479:WBU65479 WLM65479:WLQ65479 WVI65479:WVM65479 IW131015:JA131015 SS131015:SW131015 ACO131015:ACS131015 AMK131015:AMO131015 AWG131015:AWK131015 BGC131015:BGG131015 BPY131015:BQC131015 BZU131015:BZY131015 CJQ131015:CJU131015 CTM131015:CTQ131015 DDI131015:DDM131015 DNE131015:DNI131015 DXA131015:DXE131015 EGW131015:EHA131015 EQS131015:EQW131015 FAO131015:FAS131015 FKK131015:FKO131015 FUG131015:FUK131015 GEC131015:GEG131015 GNY131015:GOC131015 GXU131015:GXY131015 HHQ131015:HHU131015 HRM131015:HRQ131015 IBI131015:IBM131015 ILE131015:ILI131015 IVA131015:IVE131015 JEW131015:JFA131015 JOS131015:JOW131015 JYO131015:JYS131015 KIK131015:KIO131015 KSG131015:KSK131015 LCC131015:LCG131015 LLY131015:LMC131015 LVU131015:LVY131015 MFQ131015:MFU131015 MPM131015:MPQ131015 MZI131015:MZM131015 NJE131015:NJI131015 NTA131015:NTE131015 OCW131015:ODA131015 OMS131015:OMW131015 OWO131015:OWS131015 PGK131015:PGO131015 PQG131015:PQK131015 QAC131015:QAG131015 QJY131015:QKC131015 QTU131015:QTY131015 RDQ131015:RDU131015 RNM131015:RNQ131015 RXI131015:RXM131015 SHE131015:SHI131015 SRA131015:SRE131015 TAW131015:TBA131015 TKS131015:TKW131015 TUO131015:TUS131015 UEK131015:UEO131015 UOG131015:UOK131015 UYC131015:UYG131015 VHY131015:VIC131015 VRU131015:VRY131015 WBQ131015:WBU131015 WLM131015:WLQ131015 WVI131015:WVM131015 IW196551:JA196551 SS196551:SW196551 ACO196551:ACS196551 AMK196551:AMO196551 AWG196551:AWK196551 BGC196551:BGG196551 BPY196551:BQC196551 BZU196551:BZY196551 CJQ196551:CJU196551 CTM196551:CTQ196551 DDI196551:DDM196551 DNE196551:DNI196551 DXA196551:DXE196551 EGW196551:EHA196551 EQS196551:EQW196551 FAO196551:FAS196551 FKK196551:FKO196551 FUG196551:FUK196551 GEC196551:GEG196551 GNY196551:GOC196551 GXU196551:GXY196551 HHQ196551:HHU196551 HRM196551:HRQ196551 IBI196551:IBM196551 ILE196551:ILI196551 IVA196551:IVE196551 JEW196551:JFA196551 JOS196551:JOW196551 JYO196551:JYS196551 KIK196551:KIO196551 KSG196551:KSK196551 LCC196551:LCG196551 LLY196551:LMC196551 LVU196551:LVY196551 MFQ196551:MFU196551 MPM196551:MPQ196551 MZI196551:MZM196551 NJE196551:NJI196551 NTA196551:NTE196551 OCW196551:ODA196551 OMS196551:OMW196551 OWO196551:OWS196551 PGK196551:PGO196551 PQG196551:PQK196551 QAC196551:QAG196551 QJY196551:QKC196551 QTU196551:QTY196551 RDQ196551:RDU196551 RNM196551:RNQ196551 RXI196551:RXM196551 SHE196551:SHI196551 SRA196551:SRE196551 TAW196551:TBA196551 TKS196551:TKW196551 TUO196551:TUS196551 UEK196551:UEO196551 UOG196551:UOK196551 UYC196551:UYG196551 VHY196551:VIC196551 VRU196551:VRY196551 WBQ196551:WBU196551 WLM196551:WLQ196551 WVI196551:WVM196551 IW262087:JA262087 SS262087:SW262087 ACO262087:ACS262087 AMK262087:AMO262087 AWG262087:AWK262087 BGC262087:BGG262087 BPY262087:BQC262087 BZU262087:BZY262087 CJQ262087:CJU262087 CTM262087:CTQ262087 DDI262087:DDM262087 DNE262087:DNI262087 DXA262087:DXE262087 EGW262087:EHA262087 EQS262087:EQW262087 FAO262087:FAS262087 FKK262087:FKO262087 FUG262087:FUK262087 GEC262087:GEG262087 GNY262087:GOC262087 GXU262087:GXY262087 HHQ262087:HHU262087 HRM262087:HRQ262087 IBI262087:IBM262087 ILE262087:ILI262087 IVA262087:IVE262087 JEW262087:JFA262087 JOS262087:JOW262087 JYO262087:JYS262087 KIK262087:KIO262087 KSG262087:KSK262087 LCC262087:LCG262087 LLY262087:LMC262087 LVU262087:LVY262087 MFQ262087:MFU262087 MPM262087:MPQ262087 MZI262087:MZM262087 NJE262087:NJI262087 NTA262087:NTE262087 OCW262087:ODA262087 OMS262087:OMW262087 OWO262087:OWS262087 PGK262087:PGO262087 PQG262087:PQK262087 QAC262087:QAG262087 QJY262087:QKC262087 QTU262087:QTY262087 RDQ262087:RDU262087 RNM262087:RNQ262087 RXI262087:RXM262087 SHE262087:SHI262087 SRA262087:SRE262087 TAW262087:TBA262087 TKS262087:TKW262087 TUO262087:TUS262087 UEK262087:UEO262087 UOG262087:UOK262087 UYC262087:UYG262087 VHY262087:VIC262087 VRU262087:VRY262087 WBQ262087:WBU262087 WLM262087:WLQ262087 WVI262087:WVM262087 IW327623:JA327623 SS327623:SW327623 ACO327623:ACS327623 AMK327623:AMO327623 AWG327623:AWK327623 BGC327623:BGG327623 BPY327623:BQC327623 BZU327623:BZY327623 CJQ327623:CJU327623 CTM327623:CTQ327623 DDI327623:DDM327623 DNE327623:DNI327623 DXA327623:DXE327623 EGW327623:EHA327623 EQS327623:EQW327623 FAO327623:FAS327623 FKK327623:FKO327623 FUG327623:FUK327623 GEC327623:GEG327623 GNY327623:GOC327623 GXU327623:GXY327623 HHQ327623:HHU327623 HRM327623:HRQ327623 IBI327623:IBM327623 ILE327623:ILI327623 IVA327623:IVE327623 JEW327623:JFA327623 JOS327623:JOW327623 JYO327623:JYS327623 KIK327623:KIO327623 KSG327623:KSK327623 LCC327623:LCG327623 LLY327623:LMC327623 LVU327623:LVY327623 MFQ327623:MFU327623 MPM327623:MPQ327623 MZI327623:MZM327623 NJE327623:NJI327623 NTA327623:NTE327623 OCW327623:ODA327623 OMS327623:OMW327623 OWO327623:OWS327623 PGK327623:PGO327623 PQG327623:PQK327623 QAC327623:QAG327623 QJY327623:QKC327623 QTU327623:QTY327623 RDQ327623:RDU327623 RNM327623:RNQ327623 RXI327623:RXM327623 SHE327623:SHI327623 SRA327623:SRE327623 TAW327623:TBA327623 TKS327623:TKW327623 TUO327623:TUS327623 UEK327623:UEO327623 UOG327623:UOK327623 UYC327623:UYG327623 VHY327623:VIC327623 VRU327623:VRY327623 WBQ327623:WBU327623 WLM327623:WLQ327623 WVI327623:WVM327623 IW393159:JA393159 SS393159:SW393159 ACO393159:ACS393159 AMK393159:AMO393159 AWG393159:AWK393159 BGC393159:BGG393159 BPY393159:BQC393159 BZU393159:BZY393159 CJQ393159:CJU393159 CTM393159:CTQ393159 DDI393159:DDM393159 DNE393159:DNI393159 DXA393159:DXE393159 EGW393159:EHA393159 EQS393159:EQW393159 FAO393159:FAS393159 FKK393159:FKO393159 FUG393159:FUK393159 GEC393159:GEG393159 GNY393159:GOC393159 GXU393159:GXY393159 HHQ393159:HHU393159 HRM393159:HRQ393159 IBI393159:IBM393159 ILE393159:ILI393159 IVA393159:IVE393159 JEW393159:JFA393159 JOS393159:JOW393159 JYO393159:JYS393159 KIK393159:KIO393159 KSG393159:KSK393159 LCC393159:LCG393159 LLY393159:LMC393159 LVU393159:LVY393159 MFQ393159:MFU393159 MPM393159:MPQ393159 MZI393159:MZM393159 NJE393159:NJI393159 NTA393159:NTE393159 OCW393159:ODA393159 OMS393159:OMW393159 OWO393159:OWS393159 PGK393159:PGO393159 PQG393159:PQK393159 QAC393159:QAG393159 QJY393159:QKC393159 QTU393159:QTY393159 RDQ393159:RDU393159 RNM393159:RNQ393159 RXI393159:RXM393159 SHE393159:SHI393159 SRA393159:SRE393159 TAW393159:TBA393159 TKS393159:TKW393159 TUO393159:TUS393159 UEK393159:UEO393159 UOG393159:UOK393159 UYC393159:UYG393159 VHY393159:VIC393159 VRU393159:VRY393159 WBQ393159:WBU393159 WLM393159:WLQ393159 WVI393159:WVM393159 IW458695:JA458695 SS458695:SW458695 ACO458695:ACS458695 AMK458695:AMO458695 AWG458695:AWK458695 BGC458695:BGG458695 BPY458695:BQC458695 BZU458695:BZY458695 CJQ458695:CJU458695 CTM458695:CTQ458695 DDI458695:DDM458695 DNE458695:DNI458695 DXA458695:DXE458695 EGW458695:EHA458695 EQS458695:EQW458695 FAO458695:FAS458695 FKK458695:FKO458695 FUG458695:FUK458695 GEC458695:GEG458695 GNY458695:GOC458695 GXU458695:GXY458695 HHQ458695:HHU458695 HRM458695:HRQ458695 IBI458695:IBM458695 ILE458695:ILI458695 IVA458695:IVE458695 JEW458695:JFA458695 JOS458695:JOW458695 JYO458695:JYS458695 KIK458695:KIO458695 KSG458695:KSK458695 LCC458695:LCG458695 LLY458695:LMC458695 LVU458695:LVY458695 MFQ458695:MFU458695 MPM458695:MPQ458695 MZI458695:MZM458695 NJE458695:NJI458695 NTA458695:NTE458695 OCW458695:ODA458695 OMS458695:OMW458695 OWO458695:OWS458695 PGK458695:PGO458695 PQG458695:PQK458695 QAC458695:QAG458695 QJY458695:QKC458695 QTU458695:QTY458695 RDQ458695:RDU458695 RNM458695:RNQ458695 RXI458695:RXM458695 SHE458695:SHI458695 SRA458695:SRE458695 TAW458695:TBA458695 TKS458695:TKW458695 TUO458695:TUS458695 UEK458695:UEO458695 UOG458695:UOK458695 UYC458695:UYG458695 VHY458695:VIC458695 VRU458695:VRY458695 WBQ458695:WBU458695 WLM458695:WLQ458695 WVI458695:WVM458695 IW524231:JA524231 SS524231:SW524231 ACO524231:ACS524231 AMK524231:AMO524231 AWG524231:AWK524231 BGC524231:BGG524231 BPY524231:BQC524231 BZU524231:BZY524231 CJQ524231:CJU524231 CTM524231:CTQ524231 DDI524231:DDM524231 DNE524231:DNI524231 DXA524231:DXE524231 EGW524231:EHA524231 EQS524231:EQW524231 FAO524231:FAS524231 FKK524231:FKO524231 FUG524231:FUK524231 GEC524231:GEG524231 GNY524231:GOC524231 GXU524231:GXY524231 HHQ524231:HHU524231 HRM524231:HRQ524231 IBI524231:IBM524231 ILE524231:ILI524231 IVA524231:IVE524231 JEW524231:JFA524231 JOS524231:JOW524231 JYO524231:JYS524231 KIK524231:KIO524231 KSG524231:KSK524231 LCC524231:LCG524231 LLY524231:LMC524231 LVU524231:LVY524231 MFQ524231:MFU524231 MPM524231:MPQ524231 MZI524231:MZM524231 NJE524231:NJI524231 NTA524231:NTE524231 OCW524231:ODA524231 OMS524231:OMW524231 OWO524231:OWS524231 PGK524231:PGO524231 PQG524231:PQK524231 QAC524231:QAG524231 QJY524231:QKC524231 QTU524231:QTY524231 RDQ524231:RDU524231 RNM524231:RNQ524231 RXI524231:RXM524231 SHE524231:SHI524231 SRA524231:SRE524231 TAW524231:TBA524231 TKS524231:TKW524231 TUO524231:TUS524231 UEK524231:UEO524231 UOG524231:UOK524231 UYC524231:UYG524231 VHY524231:VIC524231 VRU524231:VRY524231 WBQ524231:WBU524231 WLM524231:WLQ524231 WVI524231:WVM524231 IW589767:JA589767 SS589767:SW589767 ACO589767:ACS589767 AMK589767:AMO589767 AWG589767:AWK589767 BGC589767:BGG589767 BPY589767:BQC589767 BZU589767:BZY589767 CJQ589767:CJU589767 CTM589767:CTQ589767 DDI589767:DDM589767 DNE589767:DNI589767 DXA589767:DXE589767 EGW589767:EHA589767 EQS589767:EQW589767 FAO589767:FAS589767 FKK589767:FKO589767 FUG589767:FUK589767 GEC589767:GEG589767 GNY589767:GOC589767 GXU589767:GXY589767 HHQ589767:HHU589767 HRM589767:HRQ589767 IBI589767:IBM589767 ILE589767:ILI589767 IVA589767:IVE589767 JEW589767:JFA589767 JOS589767:JOW589767 JYO589767:JYS589767 KIK589767:KIO589767 KSG589767:KSK589767 LCC589767:LCG589767 LLY589767:LMC589767 LVU589767:LVY589767 MFQ589767:MFU589767 MPM589767:MPQ589767 MZI589767:MZM589767 NJE589767:NJI589767 NTA589767:NTE589767 OCW589767:ODA589767 OMS589767:OMW589767 OWO589767:OWS589767 PGK589767:PGO589767 PQG589767:PQK589767 QAC589767:QAG589767 QJY589767:QKC589767 QTU589767:QTY589767 RDQ589767:RDU589767 RNM589767:RNQ589767 RXI589767:RXM589767 SHE589767:SHI589767 SRA589767:SRE589767 TAW589767:TBA589767 TKS589767:TKW589767 TUO589767:TUS589767 UEK589767:UEO589767 UOG589767:UOK589767 UYC589767:UYG589767 VHY589767:VIC589767 VRU589767:VRY589767 WBQ589767:WBU589767 WLM589767:WLQ589767 WVI589767:WVM589767 IW655303:JA655303 SS655303:SW655303 ACO655303:ACS655303 AMK655303:AMO655303 AWG655303:AWK655303 BGC655303:BGG655303 BPY655303:BQC655303 BZU655303:BZY655303 CJQ655303:CJU655303 CTM655303:CTQ655303 DDI655303:DDM655303 DNE655303:DNI655303 DXA655303:DXE655303 EGW655303:EHA655303 EQS655303:EQW655303 FAO655303:FAS655303 FKK655303:FKO655303 FUG655303:FUK655303 GEC655303:GEG655303 GNY655303:GOC655303 GXU655303:GXY655303 HHQ655303:HHU655303 HRM655303:HRQ655303 IBI655303:IBM655303 ILE655303:ILI655303 IVA655303:IVE655303 JEW655303:JFA655303 JOS655303:JOW655303 JYO655303:JYS655303 KIK655303:KIO655303 KSG655303:KSK655303 LCC655303:LCG655303 LLY655303:LMC655303 LVU655303:LVY655303 MFQ655303:MFU655303 MPM655303:MPQ655303 MZI655303:MZM655303 NJE655303:NJI655303 NTA655303:NTE655303 OCW655303:ODA655303 OMS655303:OMW655303 OWO655303:OWS655303 PGK655303:PGO655303 PQG655303:PQK655303 QAC655303:QAG655303 QJY655303:QKC655303 QTU655303:QTY655303 RDQ655303:RDU655303 RNM655303:RNQ655303 RXI655303:RXM655303 SHE655303:SHI655303 SRA655303:SRE655303 TAW655303:TBA655303 TKS655303:TKW655303 TUO655303:TUS655303 UEK655303:UEO655303 UOG655303:UOK655303 UYC655303:UYG655303 VHY655303:VIC655303 VRU655303:VRY655303 WBQ655303:WBU655303 WLM655303:WLQ655303 WVI655303:WVM655303 IW720839:JA720839 SS720839:SW720839 ACO720839:ACS720839 AMK720839:AMO720839 AWG720839:AWK720839 BGC720839:BGG720839 BPY720839:BQC720839 BZU720839:BZY720839 CJQ720839:CJU720839 CTM720839:CTQ720839 DDI720839:DDM720839 DNE720839:DNI720839 DXA720839:DXE720839 EGW720839:EHA720839 EQS720839:EQW720839 FAO720839:FAS720839 FKK720839:FKO720839 FUG720839:FUK720839 GEC720839:GEG720839 GNY720839:GOC720839 GXU720839:GXY720839 HHQ720839:HHU720839 HRM720839:HRQ720839 IBI720839:IBM720839 ILE720839:ILI720839 IVA720839:IVE720839 JEW720839:JFA720839 JOS720839:JOW720839 JYO720839:JYS720839 KIK720839:KIO720839 KSG720839:KSK720839 LCC720839:LCG720839 LLY720839:LMC720839 LVU720839:LVY720839 MFQ720839:MFU720839 MPM720839:MPQ720839 MZI720839:MZM720839 NJE720839:NJI720839 NTA720839:NTE720839 OCW720839:ODA720839 OMS720839:OMW720839 OWO720839:OWS720839 PGK720839:PGO720839 PQG720839:PQK720839 QAC720839:QAG720839 QJY720839:QKC720839 QTU720839:QTY720839 RDQ720839:RDU720839 RNM720839:RNQ720839 RXI720839:RXM720839 SHE720839:SHI720839 SRA720839:SRE720839 TAW720839:TBA720839 TKS720839:TKW720839 TUO720839:TUS720839 UEK720839:UEO720839 UOG720839:UOK720839 UYC720839:UYG720839 VHY720839:VIC720839 VRU720839:VRY720839 WBQ720839:WBU720839 WLM720839:WLQ720839 WVI720839:WVM720839 IW786375:JA786375 SS786375:SW786375 ACO786375:ACS786375 AMK786375:AMO786375 AWG786375:AWK786375 BGC786375:BGG786375 BPY786375:BQC786375 BZU786375:BZY786375 CJQ786375:CJU786375 CTM786375:CTQ786375 DDI786375:DDM786375 DNE786375:DNI786375 DXA786375:DXE786375 EGW786375:EHA786375 EQS786375:EQW786375 FAO786375:FAS786375 FKK786375:FKO786375 FUG786375:FUK786375 GEC786375:GEG786375 GNY786375:GOC786375 GXU786375:GXY786375 HHQ786375:HHU786375 HRM786375:HRQ786375 IBI786375:IBM786375 ILE786375:ILI786375 IVA786375:IVE786375 JEW786375:JFA786375 JOS786375:JOW786375 JYO786375:JYS786375 KIK786375:KIO786375 KSG786375:KSK786375 LCC786375:LCG786375 LLY786375:LMC786375 LVU786375:LVY786375 MFQ786375:MFU786375 MPM786375:MPQ786375 MZI786375:MZM786375 NJE786375:NJI786375 NTA786375:NTE786375 OCW786375:ODA786375 OMS786375:OMW786375 OWO786375:OWS786375 PGK786375:PGO786375 PQG786375:PQK786375 QAC786375:QAG786375 QJY786375:QKC786375 QTU786375:QTY786375 RDQ786375:RDU786375 RNM786375:RNQ786375 RXI786375:RXM786375 SHE786375:SHI786375 SRA786375:SRE786375 TAW786375:TBA786375 TKS786375:TKW786375 TUO786375:TUS786375 UEK786375:UEO786375 UOG786375:UOK786375 UYC786375:UYG786375 VHY786375:VIC786375 VRU786375:VRY786375 WBQ786375:WBU786375 WLM786375:WLQ786375 WVI786375:WVM786375 IW851911:JA851911 SS851911:SW851911 ACO851911:ACS851911 AMK851911:AMO851911 AWG851911:AWK851911 BGC851911:BGG851911 BPY851911:BQC851911 BZU851911:BZY851911 CJQ851911:CJU851911 CTM851911:CTQ851911 DDI851911:DDM851911 DNE851911:DNI851911 DXA851911:DXE851911 EGW851911:EHA851911 EQS851911:EQW851911 FAO851911:FAS851911 FKK851911:FKO851911 FUG851911:FUK851911 GEC851911:GEG851911 GNY851911:GOC851911 GXU851911:GXY851911 HHQ851911:HHU851911 HRM851911:HRQ851911 IBI851911:IBM851911 ILE851911:ILI851911 IVA851911:IVE851911 JEW851911:JFA851911 JOS851911:JOW851911 JYO851911:JYS851911 KIK851911:KIO851911 KSG851911:KSK851911 LCC851911:LCG851911 LLY851911:LMC851911 LVU851911:LVY851911 MFQ851911:MFU851911 MPM851911:MPQ851911 MZI851911:MZM851911 NJE851911:NJI851911 NTA851911:NTE851911 OCW851911:ODA851911 OMS851911:OMW851911 OWO851911:OWS851911 PGK851911:PGO851911 PQG851911:PQK851911 QAC851911:QAG851911 QJY851911:QKC851911 QTU851911:QTY851911 RDQ851911:RDU851911 RNM851911:RNQ851911 RXI851911:RXM851911 SHE851911:SHI851911 SRA851911:SRE851911 TAW851911:TBA851911 TKS851911:TKW851911 TUO851911:TUS851911 UEK851911:UEO851911 UOG851911:UOK851911 UYC851911:UYG851911 VHY851911:VIC851911 VRU851911:VRY851911 WBQ851911:WBU851911 WLM851911:WLQ851911 WVI851911:WVM851911 IW917447:JA917447 SS917447:SW917447 ACO917447:ACS917447 AMK917447:AMO917447 AWG917447:AWK917447 BGC917447:BGG917447 BPY917447:BQC917447 BZU917447:BZY917447 CJQ917447:CJU917447 CTM917447:CTQ917447 DDI917447:DDM917447 DNE917447:DNI917447 DXA917447:DXE917447 EGW917447:EHA917447 EQS917447:EQW917447 FAO917447:FAS917447 FKK917447:FKO917447 FUG917447:FUK917447 GEC917447:GEG917447 GNY917447:GOC917447 GXU917447:GXY917447 HHQ917447:HHU917447 HRM917447:HRQ917447 IBI917447:IBM917447 ILE917447:ILI917447 IVA917447:IVE917447 JEW917447:JFA917447 JOS917447:JOW917447 JYO917447:JYS917447 KIK917447:KIO917447 KSG917447:KSK917447 LCC917447:LCG917447 LLY917447:LMC917447 LVU917447:LVY917447 MFQ917447:MFU917447 MPM917447:MPQ917447 MZI917447:MZM917447 NJE917447:NJI917447 NTA917447:NTE917447 OCW917447:ODA917447 OMS917447:OMW917447 OWO917447:OWS917447 PGK917447:PGO917447 PQG917447:PQK917447 QAC917447:QAG917447 QJY917447:QKC917447 QTU917447:QTY917447 RDQ917447:RDU917447 RNM917447:RNQ917447 RXI917447:RXM917447 SHE917447:SHI917447 SRA917447:SRE917447 TAW917447:TBA917447 TKS917447:TKW917447 TUO917447:TUS917447 UEK917447:UEO917447 UOG917447:UOK917447 UYC917447:UYG917447 VHY917447:VIC917447 VRU917447:VRY917447 WBQ917447:WBU917447 WLM917447:WLQ917447 WVI917447:WVM917447 IW982983:JA982983 SS982983:SW982983 ACO982983:ACS982983 AMK982983:AMO982983 AWG982983:AWK982983 BGC982983:BGG982983 BPY982983:BQC982983 BZU982983:BZY982983 CJQ982983:CJU982983 CTM982983:CTQ982983 DDI982983:DDM982983 DNE982983:DNI982983 DXA982983:DXE982983 EGW982983:EHA982983 EQS982983:EQW982983 FAO982983:FAS982983 FKK982983:FKO982983 FUG982983:FUK982983 GEC982983:GEG982983 GNY982983:GOC982983 GXU982983:GXY982983 HHQ982983:HHU982983 HRM982983:HRQ982983 IBI982983:IBM982983 ILE982983:ILI982983 IVA982983:IVE982983 JEW982983:JFA982983 JOS982983:JOW982983 JYO982983:JYS982983 KIK982983:KIO982983 KSG982983:KSK982983 LCC982983:LCG982983 LLY982983:LMC982983 LVU982983:LVY982983 MFQ982983:MFU982983 MPM982983:MPQ982983 MZI982983:MZM982983 NJE982983:NJI982983 NTA982983:NTE982983 OCW982983:ODA982983 OMS982983:OMW982983 OWO982983:OWS982983 PGK982983:PGO982983 PQG982983:PQK982983 QAC982983:QAG982983 QJY982983:QKC982983 QTU982983:QTY982983 RDQ982983:RDU982983 RNM982983:RNQ982983 RXI982983:RXM982983 SHE982983:SHI982983 SRA982983:SRE982983 TAW982983:TBA982983 TKS982983:TKW982983 TUO982983:TUS982983 UEK982983:UEO982983 UOG982983:UOK982983 UYC982983:UYG982983 VHY982983:VIC982983 VRU982983:VRY982983 WBQ982983:WBU982983 WLM982983:WLQ982983 WVI982983:WVM982983 HHQ982969:HHU982973 HRM982969:HRQ982973 IBI982969:IBM982973 ILE982969:ILI982973 IVA982969:IVE982973 JEW982969:JFA982973 JOS982969:JOW982973 JYO982969:JYS982973 KIK982969:KIO982973 KSG982969:KSK982973 LCC982969:LCG982973 LLY982969:LMC982973 LVU982969:LVY982973 MFQ982969:MFU982973 MPM982969:MPQ982973 MZI982969:MZM982973 NJE982969:NJI982973 NTA982969:NTE982973 OCW982969:ODA982973 OMS982969:OMW982973 OWO982969:OWS982973 PGK982969:PGO982973 PQG982969:PQK982973 QAC982969:QAG982973 QJY982969:QKC982973 QTU982969:QTY982973 RDQ982969:RDU982973 RNM982969:RNQ982973 RXI982969:RXM982973 SHE982969:SHI982973 SRA982969:SRE982973 TAW982969:TBA982973 TKS982969:TKW982973 TUO982969:TUS982973 UEK982969:UEO982973 UOG982969:UOK982973 UYC982969:UYG982973 VHY982969:VIC982973 VRU982969:VRY982973 WBQ982969:WBU982973 WLM982969:WLQ982973 WVI982969:WVM982973 D655308:E655310 H720844:H720846 D720844:E720846 H786380:H786382 D786380:E786382 H851916:H851918 D851916:E851918 H917452:H917454 D917452:E917454 H982988:H982990 D982988:E982990 H917433:H917437 D917433:E917437 H65456:H65459 D65456:E65459 H130992:H130995 D130992:E130995 H196528:H196531 D196528:E196531 H262064:H262067 D262064:E262067 IW65488:JA65493 SS65488:SW65493 ACO65488:ACS65493 AMK65488:AMO65493 AWG65488:AWK65493 BGC65488:BGG65493 BPY65488:BQC65493 BZU65488:BZY65493 CJQ65488:CJU65493 CTM65488:CTQ65493 DDI65488:DDM65493 DNE65488:DNI65493 DXA65488:DXE65493 EGW65488:EHA65493 EQS65488:EQW65493 FAO65488:FAS65493 FKK65488:FKO65493 FUG65488:FUK65493 GEC65488:GEG65493 GNY65488:GOC65493 GXU65488:GXY65493 HHQ65488:HHU65493 HRM65488:HRQ65493 IBI65488:IBM65493 ILE65488:ILI65493 IVA65488:IVE65493 JEW65488:JFA65493 JOS65488:JOW65493 JYO65488:JYS65493 KIK65488:KIO65493 KSG65488:KSK65493 LCC65488:LCG65493 LLY65488:LMC65493 LVU65488:LVY65493 MFQ65488:MFU65493 MPM65488:MPQ65493 MZI65488:MZM65493 NJE65488:NJI65493 NTA65488:NTE65493 OCW65488:ODA65493 OMS65488:OMW65493 OWO65488:OWS65493 PGK65488:PGO65493 PQG65488:PQK65493 QAC65488:QAG65493 QJY65488:QKC65493 QTU65488:QTY65493 RDQ65488:RDU65493 RNM65488:RNQ65493 RXI65488:RXM65493 SHE65488:SHI65493 SRA65488:SRE65493 TAW65488:TBA65493 TKS65488:TKW65493 TUO65488:TUS65493 UEK65488:UEO65493 UOG65488:UOK65493 UYC65488:UYG65493 VHY65488:VIC65493 VRU65488:VRY65493 WBQ65488:WBU65493 WLM65488:WLQ65493 WVI65488:WVM65493 IW131024:JA131029 SS131024:SW131029 ACO131024:ACS131029 AMK131024:AMO131029 AWG131024:AWK131029 BGC131024:BGG131029 BPY131024:BQC131029 BZU131024:BZY131029 CJQ131024:CJU131029 CTM131024:CTQ131029 DDI131024:DDM131029 DNE131024:DNI131029 DXA131024:DXE131029 EGW131024:EHA131029 EQS131024:EQW131029 FAO131024:FAS131029 FKK131024:FKO131029 FUG131024:FUK131029 GEC131024:GEG131029 GNY131024:GOC131029 GXU131024:GXY131029 HHQ131024:HHU131029 HRM131024:HRQ131029 IBI131024:IBM131029 ILE131024:ILI131029 IVA131024:IVE131029 JEW131024:JFA131029 JOS131024:JOW131029 JYO131024:JYS131029 KIK131024:KIO131029 KSG131024:KSK131029 LCC131024:LCG131029 LLY131024:LMC131029 LVU131024:LVY131029 MFQ131024:MFU131029 MPM131024:MPQ131029 MZI131024:MZM131029 NJE131024:NJI131029 NTA131024:NTE131029 OCW131024:ODA131029 OMS131024:OMW131029 OWO131024:OWS131029 PGK131024:PGO131029 PQG131024:PQK131029 QAC131024:QAG131029 QJY131024:QKC131029 QTU131024:QTY131029 RDQ131024:RDU131029 RNM131024:RNQ131029 RXI131024:RXM131029 SHE131024:SHI131029 SRA131024:SRE131029 TAW131024:TBA131029 TKS131024:TKW131029 TUO131024:TUS131029 UEK131024:UEO131029 UOG131024:UOK131029 UYC131024:UYG131029 VHY131024:VIC131029 VRU131024:VRY131029 WBQ131024:WBU131029 WLM131024:WLQ131029 WVI131024:WVM131029 IW196560:JA196565 SS196560:SW196565 ACO196560:ACS196565 AMK196560:AMO196565 AWG196560:AWK196565 BGC196560:BGG196565 BPY196560:BQC196565 BZU196560:BZY196565 CJQ196560:CJU196565 CTM196560:CTQ196565 DDI196560:DDM196565 DNE196560:DNI196565 DXA196560:DXE196565 EGW196560:EHA196565 EQS196560:EQW196565 FAO196560:FAS196565 FKK196560:FKO196565 FUG196560:FUK196565 GEC196560:GEG196565 GNY196560:GOC196565 GXU196560:GXY196565 HHQ196560:HHU196565 HRM196560:HRQ196565 IBI196560:IBM196565 ILE196560:ILI196565 IVA196560:IVE196565 JEW196560:JFA196565 JOS196560:JOW196565 JYO196560:JYS196565 KIK196560:KIO196565 KSG196560:KSK196565 LCC196560:LCG196565 LLY196560:LMC196565 LVU196560:LVY196565 MFQ196560:MFU196565 MPM196560:MPQ196565 MZI196560:MZM196565 NJE196560:NJI196565 NTA196560:NTE196565 OCW196560:ODA196565 OMS196560:OMW196565 OWO196560:OWS196565 PGK196560:PGO196565 PQG196560:PQK196565 QAC196560:QAG196565 QJY196560:QKC196565 QTU196560:QTY196565 RDQ196560:RDU196565 RNM196560:RNQ196565 RXI196560:RXM196565 SHE196560:SHI196565 SRA196560:SRE196565 TAW196560:TBA196565 TKS196560:TKW196565 TUO196560:TUS196565 UEK196560:UEO196565 UOG196560:UOK196565 UYC196560:UYG196565 VHY196560:VIC196565 VRU196560:VRY196565 WBQ196560:WBU196565 WLM196560:WLQ196565 WVI196560:WVM196565 IW262096:JA262101 SS262096:SW262101 ACO262096:ACS262101 AMK262096:AMO262101 AWG262096:AWK262101 BGC262096:BGG262101 BPY262096:BQC262101 BZU262096:BZY262101 CJQ262096:CJU262101 CTM262096:CTQ262101 DDI262096:DDM262101 DNE262096:DNI262101 DXA262096:DXE262101 EGW262096:EHA262101 EQS262096:EQW262101 FAO262096:FAS262101 FKK262096:FKO262101 FUG262096:FUK262101 GEC262096:GEG262101 GNY262096:GOC262101 GXU262096:GXY262101 HHQ262096:HHU262101 HRM262096:HRQ262101 IBI262096:IBM262101 ILE262096:ILI262101 IVA262096:IVE262101 JEW262096:JFA262101 JOS262096:JOW262101 JYO262096:JYS262101 KIK262096:KIO262101 KSG262096:KSK262101 LCC262096:LCG262101 LLY262096:LMC262101 LVU262096:LVY262101 MFQ262096:MFU262101 MPM262096:MPQ262101 MZI262096:MZM262101 NJE262096:NJI262101 NTA262096:NTE262101 OCW262096:ODA262101 OMS262096:OMW262101 OWO262096:OWS262101 PGK262096:PGO262101 PQG262096:PQK262101 QAC262096:QAG262101 QJY262096:QKC262101 QTU262096:QTY262101 RDQ262096:RDU262101 RNM262096:RNQ262101 RXI262096:RXM262101 SHE262096:SHI262101 SRA262096:SRE262101 TAW262096:TBA262101 TKS262096:TKW262101 TUO262096:TUS262101 UEK262096:UEO262101 UOG262096:UOK262101 UYC262096:UYG262101 VHY262096:VIC262101 VRU262096:VRY262101 WBQ262096:WBU262101 WLM262096:WLQ262101 WVI262096:WVM262101 IW327632:JA327637 SS327632:SW327637 ACO327632:ACS327637 AMK327632:AMO327637 AWG327632:AWK327637 BGC327632:BGG327637 BPY327632:BQC327637 BZU327632:BZY327637 CJQ327632:CJU327637 CTM327632:CTQ327637 DDI327632:DDM327637 DNE327632:DNI327637 DXA327632:DXE327637 EGW327632:EHA327637 EQS327632:EQW327637 FAO327632:FAS327637 FKK327632:FKO327637 FUG327632:FUK327637 GEC327632:GEG327637 GNY327632:GOC327637 GXU327632:GXY327637 HHQ327632:HHU327637 HRM327632:HRQ327637 IBI327632:IBM327637 ILE327632:ILI327637 IVA327632:IVE327637 JEW327632:JFA327637 JOS327632:JOW327637 JYO327632:JYS327637 KIK327632:KIO327637 KSG327632:KSK327637 LCC327632:LCG327637 LLY327632:LMC327637 LVU327632:LVY327637 MFQ327632:MFU327637 MPM327632:MPQ327637 MZI327632:MZM327637 NJE327632:NJI327637 NTA327632:NTE327637 OCW327632:ODA327637 OMS327632:OMW327637 OWO327632:OWS327637 PGK327632:PGO327637 PQG327632:PQK327637 QAC327632:QAG327637 QJY327632:QKC327637 QTU327632:QTY327637 RDQ327632:RDU327637 RNM327632:RNQ327637 RXI327632:RXM327637 SHE327632:SHI327637 SRA327632:SRE327637 TAW327632:TBA327637 TKS327632:TKW327637 TUO327632:TUS327637 UEK327632:UEO327637 UOG327632:UOK327637 UYC327632:UYG327637 VHY327632:VIC327637 VRU327632:VRY327637 WBQ327632:WBU327637 WLM327632:WLQ327637 WVI327632:WVM327637 IW393168:JA393173 SS393168:SW393173 ACO393168:ACS393173 AMK393168:AMO393173 AWG393168:AWK393173 BGC393168:BGG393173 BPY393168:BQC393173 BZU393168:BZY393173 CJQ393168:CJU393173 CTM393168:CTQ393173 DDI393168:DDM393173 DNE393168:DNI393173 DXA393168:DXE393173 EGW393168:EHA393173 EQS393168:EQW393173 FAO393168:FAS393173 FKK393168:FKO393173 FUG393168:FUK393173 GEC393168:GEG393173 GNY393168:GOC393173 GXU393168:GXY393173 HHQ393168:HHU393173 HRM393168:HRQ393173 IBI393168:IBM393173 ILE393168:ILI393173 IVA393168:IVE393173 JEW393168:JFA393173 JOS393168:JOW393173 JYO393168:JYS393173 KIK393168:KIO393173 KSG393168:KSK393173 LCC393168:LCG393173 LLY393168:LMC393173 LVU393168:LVY393173 MFQ393168:MFU393173 MPM393168:MPQ393173 MZI393168:MZM393173 NJE393168:NJI393173 NTA393168:NTE393173 OCW393168:ODA393173 OMS393168:OMW393173 OWO393168:OWS393173 PGK393168:PGO393173 PQG393168:PQK393173 QAC393168:QAG393173 QJY393168:QKC393173 QTU393168:QTY393173 RDQ393168:RDU393173 RNM393168:RNQ393173 RXI393168:RXM393173 SHE393168:SHI393173 SRA393168:SRE393173 TAW393168:TBA393173 TKS393168:TKW393173 TUO393168:TUS393173 UEK393168:UEO393173 UOG393168:UOK393173 UYC393168:UYG393173 VHY393168:VIC393173 VRU393168:VRY393173 WBQ393168:WBU393173 WLM393168:WLQ393173 WVI393168:WVM393173 IW458704:JA458709 SS458704:SW458709 ACO458704:ACS458709 AMK458704:AMO458709 AWG458704:AWK458709 BGC458704:BGG458709 BPY458704:BQC458709 BZU458704:BZY458709 CJQ458704:CJU458709 CTM458704:CTQ458709 DDI458704:DDM458709 DNE458704:DNI458709 DXA458704:DXE458709 EGW458704:EHA458709 EQS458704:EQW458709 FAO458704:FAS458709 FKK458704:FKO458709 FUG458704:FUK458709 GEC458704:GEG458709 GNY458704:GOC458709 GXU458704:GXY458709 HHQ458704:HHU458709 HRM458704:HRQ458709 IBI458704:IBM458709 ILE458704:ILI458709 IVA458704:IVE458709 JEW458704:JFA458709 JOS458704:JOW458709 JYO458704:JYS458709 KIK458704:KIO458709 KSG458704:KSK458709 LCC458704:LCG458709 LLY458704:LMC458709 LVU458704:LVY458709 MFQ458704:MFU458709 MPM458704:MPQ458709 MZI458704:MZM458709 NJE458704:NJI458709 NTA458704:NTE458709 OCW458704:ODA458709 OMS458704:OMW458709 OWO458704:OWS458709 PGK458704:PGO458709 PQG458704:PQK458709 QAC458704:QAG458709 QJY458704:QKC458709 QTU458704:QTY458709 RDQ458704:RDU458709 RNM458704:RNQ458709 RXI458704:RXM458709 SHE458704:SHI458709 SRA458704:SRE458709 TAW458704:TBA458709 TKS458704:TKW458709 TUO458704:TUS458709 UEK458704:UEO458709 UOG458704:UOK458709 UYC458704:UYG458709 VHY458704:VIC458709 VRU458704:VRY458709 WBQ458704:WBU458709 WLM458704:WLQ458709 WVI458704:WVM458709 IW524240:JA524245 SS524240:SW524245 ACO524240:ACS524245 AMK524240:AMO524245 AWG524240:AWK524245 BGC524240:BGG524245 BPY524240:BQC524245 BZU524240:BZY524245 CJQ524240:CJU524245 CTM524240:CTQ524245 DDI524240:DDM524245 DNE524240:DNI524245 DXA524240:DXE524245 EGW524240:EHA524245 EQS524240:EQW524245 FAO524240:FAS524245 FKK524240:FKO524245 FUG524240:FUK524245 GEC524240:GEG524245 GNY524240:GOC524245 GXU524240:GXY524245 HHQ524240:HHU524245 HRM524240:HRQ524245 IBI524240:IBM524245 ILE524240:ILI524245 IVA524240:IVE524245 JEW524240:JFA524245 JOS524240:JOW524245 JYO524240:JYS524245 KIK524240:KIO524245 KSG524240:KSK524245 LCC524240:LCG524245 LLY524240:LMC524245 LVU524240:LVY524245 MFQ524240:MFU524245 MPM524240:MPQ524245 MZI524240:MZM524245 NJE524240:NJI524245 NTA524240:NTE524245 OCW524240:ODA524245 OMS524240:OMW524245 OWO524240:OWS524245 PGK524240:PGO524245 PQG524240:PQK524245 QAC524240:QAG524245 QJY524240:QKC524245 QTU524240:QTY524245 RDQ524240:RDU524245 RNM524240:RNQ524245 RXI524240:RXM524245 SHE524240:SHI524245 SRA524240:SRE524245 TAW524240:TBA524245 TKS524240:TKW524245 TUO524240:TUS524245 UEK524240:UEO524245 UOG524240:UOK524245 UYC524240:UYG524245 VHY524240:VIC524245 VRU524240:VRY524245 WBQ524240:WBU524245 WLM524240:WLQ524245 WVI524240:WVM524245 IW589776:JA589781 SS589776:SW589781 ACO589776:ACS589781 AMK589776:AMO589781 AWG589776:AWK589781 BGC589776:BGG589781 BPY589776:BQC589781 BZU589776:BZY589781 CJQ589776:CJU589781 CTM589776:CTQ589781 DDI589776:DDM589781 DNE589776:DNI589781 DXA589776:DXE589781 EGW589776:EHA589781 EQS589776:EQW589781 FAO589776:FAS589781 FKK589776:FKO589781 FUG589776:FUK589781 GEC589776:GEG589781 GNY589776:GOC589781 GXU589776:GXY589781 HHQ589776:HHU589781 HRM589776:HRQ589781 IBI589776:IBM589781 ILE589776:ILI589781 IVA589776:IVE589781 JEW589776:JFA589781 JOS589776:JOW589781 JYO589776:JYS589781 KIK589776:KIO589781 KSG589776:KSK589781 LCC589776:LCG589781 LLY589776:LMC589781 LVU589776:LVY589781 MFQ589776:MFU589781 MPM589776:MPQ589781 MZI589776:MZM589781 NJE589776:NJI589781 NTA589776:NTE589781 OCW589776:ODA589781 OMS589776:OMW589781 OWO589776:OWS589781 PGK589776:PGO589781 PQG589776:PQK589781 QAC589776:QAG589781 QJY589776:QKC589781 QTU589776:QTY589781 RDQ589776:RDU589781 RNM589776:RNQ589781 RXI589776:RXM589781 SHE589776:SHI589781 SRA589776:SRE589781 TAW589776:TBA589781 TKS589776:TKW589781 TUO589776:TUS589781 UEK589776:UEO589781 UOG589776:UOK589781 UYC589776:UYG589781 VHY589776:VIC589781 VRU589776:VRY589781 WBQ589776:WBU589781 WLM589776:WLQ589781 WVI589776:WVM589781 IW655312:JA655317 SS655312:SW655317 ACO655312:ACS655317 AMK655312:AMO655317 AWG655312:AWK655317 BGC655312:BGG655317 BPY655312:BQC655317 BZU655312:BZY655317 CJQ655312:CJU655317 CTM655312:CTQ655317 DDI655312:DDM655317 DNE655312:DNI655317 DXA655312:DXE655317 EGW655312:EHA655317 EQS655312:EQW655317 FAO655312:FAS655317 FKK655312:FKO655317 FUG655312:FUK655317 GEC655312:GEG655317 GNY655312:GOC655317 GXU655312:GXY655317 HHQ655312:HHU655317 HRM655312:HRQ655317 IBI655312:IBM655317 ILE655312:ILI655317 IVA655312:IVE655317 JEW655312:JFA655317 JOS655312:JOW655317 JYO655312:JYS655317 KIK655312:KIO655317 KSG655312:KSK655317 LCC655312:LCG655317 LLY655312:LMC655317 LVU655312:LVY655317 MFQ655312:MFU655317 MPM655312:MPQ655317 MZI655312:MZM655317 NJE655312:NJI655317 NTA655312:NTE655317 OCW655312:ODA655317 OMS655312:OMW655317 OWO655312:OWS655317 PGK655312:PGO655317 PQG655312:PQK655317 QAC655312:QAG655317 QJY655312:QKC655317 QTU655312:QTY655317 RDQ655312:RDU655317 RNM655312:RNQ655317 RXI655312:RXM655317 SHE655312:SHI655317 SRA655312:SRE655317 TAW655312:TBA655317 TKS655312:TKW655317 TUO655312:TUS655317 UEK655312:UEO655317 UOG655312:UOK655317 UYC655312:UYG655317 VHY655312:VIC655317 VRU655312:VRY655317 WBQ655312:WBU655317 WLM655312:WLQ655317 WVI655312:WVM655317 IW720848:JA720853 SS720848:SW720853 ACO720848:ACS720853 AMK720848:AMO720853 AWG720848:AWK720853 BGC720848:BGG720853 BPY720848:BQC720853 BZU720848:BZY720853 CJQ720848:CJU720853 CTM720848:CTQ720853 DDI720848:DDM720853 DNE720848:DNI720853 DXA720848:DXE720853 EGW720848:EHA720853 EQS720848:EQW720853 FAO720848:FAS720853 FKK720848:FKO720853 FUG720848:FUK720853 GEC720848:GEG720853 GNY720848:GOC720853 GXU720848:GXY720853 HHQ720848:HHU720853 HRM720848:HRQ720853 IBI720848:IBM720853 ILE720848:ILI720853 IVA720848:IVE720853 JEW720848:JFA720853 JOS720848:JOW720853 JYO720848:JYS720853 KIK720848:KIO720853 KSG720848:KSK720853 LCC720848:LCG720853 LLY720848:LMC720853 LVU720848:LVY720853 MFQ720848:MFU720853 MPM720848:MPQ720853 MZI720848:MZM720853 NJE720848:NJI720853 NTA720848:NTE720853 OCW720848:ODA720853 OMS720848:OMW720853 OWO720848:OWS720853 PGK720848:PGO720853 PQG720848:PQK720853 QAC720848:QAG720853 QJY720848:QKC720853 QTU720848:QTY720853 RDQ720848:RDU720853 RNM720848:RNQ720853 RXI720848:RXM720853 SHE720848:SHI720853 SRA720848:SRE720853 TAW720848:TBA720853 TKS720848:TKW720853 TUO720848:TUS720853 UEK720848:UEO720853 UOG720848:UOK720853 UYC720848:UYG720853 VHY720848:VIC720853 VRU720848:VRY720853 WBQ720848:WBU720853 WLM720848:WLQ720853 WVI720848:WVM720853 IW786384:JA786389 SS786384:SW786389 ACO786384:ACS786389 AMK786384:AMO786389 AWG786384:AWK786389 BGC786384:BGG786389 BPY786384:BQC786389 BZU786384:BZY786389 CJQ786384:CJU786389 CTM786384:CTQ786389 DDI786384:DDM786389 DNE786384:DNI786389 DXA786384:DXE786389 EGW786384:EHA786389 EQS786384:EQW786389 FAO786384:FAS786389 FKK786384:FKO786389 FUG786384:FUK786389 GEC786384:GEG786389 GNY786384:GOC786389 GXU786384:GXY786389 HHQ786384:HHU786389 HRM786384:HRQ786389 IBI786384:IBM786389 ILE786384:ILI786389 IVA786384:IVE786389 JEW786384:JFA786389 JOS786384:JOW786389 JYO786384:JYS786389 KIK786384:KIO786389 KSG786384:KSK786389 LCC786384:LCG786389 LLY786384:LMC786389 LVU786384:LVY786389 MFQ786384:MFU786389 MPM786384:MPQ786389 MZI786384:MZM786389 NJE786384:NJI786389 NTA786384:NTE786389 OCW786384:ODA786389 OMS786384:OMW786389 OWO786384:OWS786389 PGK786384:PGO786389 PQG786384:PQK786389 QAC786384:QAG786389 QJY786384:QKC786389 QTU786384:QTY786389 RDQ786384:RDU786389 RNM786384:RNQ786389 RXI786384:RXM786389 SHE786384:SHI786389 SRA786384:SRE786389 TAW786384:TBA786389 TKS786384:TKW786389 TUO786384:TUS786389 UEK786384:UEO786389 UOG786384:UOK786389 UYC786384:UYG786389 VHY786384:VIC786389 VRU786384:VRY786389 WBQ786384:WBU786389 WLM786384:WLQ786389 WVI786384:WVM786389 IW851920:JA851925 SS851920:SW851925 ACO851920:ACS851925 AMK851920:AMO851925 AWG851920:AWK851925 BGC851920:BGG851925 BPY851920:BQC851925 BZU851920:BZY851925 CJQ851920:CJU851925 CTM851920:CTQ851925 DDI851920:DDM851925 DNE851920:DNI851925 DXA851920:DXE851925 EGW851920:EHA851925 EQS851920:EQW851925 FAO851920:FAS851925 FKK851920:FKO851925 FUG851920:FUK851925 GEC851920:GEG851925 GNY851920:GOC851925 GXU851920:GXY851925 HHQ851920:HHU851925 HRM851920:HRQ851925 IBI851920:IBM851925 ILE851920:ILI851925 IVA851920:IVE851925 JEW851920:JFA851925 JOS851920:JOW851925 JYO851920:JYS851925 KIK851920:KIO851925 KSG851920:KSK851925 LCC851920:LCG851925 LLY851920:LMC851925 LVU851920:LVY851925 MFQ851920:MFU851925 MPM851920:MPQ851925 MZI851920:MZM851925 NJE851920:NJI851925 NTA851920:NTE851925 OCW851920:ODA851925 OMS851920:OMW851925 OWO851920:OWS851925 PGK851920:PGO851925 PQG851920:PQK851925 QAC851920:QAG851925 QJY851920:QKC851925 QTU851920:QTY851925 RDQ851920:RDU851925 RNM851920:RNQ851925 RXI851920:RXM851925 SHE851920:SHI851925 SRA851920:SRE851925 TAW851920:TBA851925 TKS851920:TKW851925 TUO851920:TUS851925 UEK851920:UEO851925 UOG851920:UOK851925 UYC851920:UYG851925 VHY851920:VIC851925 VRU851920:VRY851925 WBQ851920:WBU851925 WLM851920:WLQ851925 WVI851920:WVM851925 IW917456:JA917461 SS917456:SW917461 ACO917456:ACS917461 AMK917456:AMO917461 AWG917456:AWK917461 BGC917456:BGG917461 BPY917456:BQC917461 BZU917456:BZY917461 CJQ917456:CJU917461 CTM917456:CTQ917461 DDI917456:DDM917461 DNE917456:DNI917461 DXA917456:DXE917461 EGW917456:EHA917461 EQS917456:EQW917461 FAO917456:FAS917461 FKK917456:FKO917461 FUG917456:FUK917461 GEC917456:GEG917461 GNY917456:GOC917461 GXU917456:GXY917461 HHQ917456:HHU917461 HRM917456:HRQ917461 IBI917456:IBM917461 ILE917456:ILI917461 IVA917456:IVE917461 JEW917456:JFA917461 JOS917456:JOW917461 JYO917456:JYS917461 KIK917456:KIO917461 KSG917456:KSK917461 LCC917456:LCG917461 LLY917456:LMC917461 LVU917456:LVY917461 MFQ917456:MFU917461 MPM917456:MPQ917461 MZI917456:MZM917461 NJE917456:NJI917461 NTA917456:NTE917461 OCW917456:ODA917461 OMS917456:OMW917461 OWO917456:OWS917461 PGK917456:PGO917461 PQG917456:PQK917461 QAC917456:QAG917461 QJY917456:QKC917461 QTU917456:QTY917461 RDQ917456:RDU917461 RNM917456:RNQ917461 RXI917456:RXM917461 SHE917456:SHI917461 SRA917456:SRE917461 TAW917456:TBA917461 TKS917456:TKW917461 TUO917456:TUS917461 UEK917456:UEO917461 UOG917456:UOK917461 UYC917456:UYG917461 VHY917456:VIC917461 VRU917456:VRY917461 WBQ917456:WBU917461 WLM917456:WLQ917461 WVI917456:WVM917461 IW982992:JA982997 SS982992:SW982997 ACO982992:ACS982997 AMK982992:AMO982997 AWG982992:AWK982997 BGC982992:BGG982997 BPY982992:BQC982997 BZU982992:BZY982997 CJQ982992:CJU982997 CTM982992:CTQ982997 DDI982992:DDM982997 DNE982992:DNI982997 DXA982992:DXE982997 EGW982992:EHA982997 EQS982992:EQW982997 FAO982992:FAS982997 FKK982992:FKO982997 FUG982992:FUK982997 GEC982992:GEG982997 GNY982992:GOC982997 GXU982992:GXY982997 HHQ982992:HHU982997 HRM982992:HRQ982997 IBI982992:IBM982997 ILE982992:ILI982997 IVA982992:IVE982997 JEW982992:JFA982997 JOS982992:JOW982997 JYO982992:JYS982997 KIK982992:KIO982997 KSG982992:KSK982997 LCC982992:LCG982997 LLY982992:LMC982997 LVU982992:LVY982997 MFQ982992:MFU982997 MPM982992:MPQ982997 MZI982992:MZM982997 NJE982992:NJI982997 NTA982992:NTE982997 OCW982992:ODA982997 OMS982992:OMW982997 OWO982992:OWS982997 PGK982992:PGO982997 PQG982992:PQK982997 QAC982992:QAG982997 QJY982992:QKC982997 QTU982992:QTY982997 RDQ982992:RDU982997 RNM982992:RNQ982997 RXI982992:RXM982997 SHE982992:SHI982997 SRA982992:SRE982997 TAW982992:TBA982997 TKS982992:TKW982997 TUO982992:TUS982997 UEK982992:UEO982997 UOG982992:UOK982997 UYC982992:UYG982997 VHY982992:VIC982997 VRU982992:VRY982997 WBQ982992:WBU982997 WLM982992:WLQ982997 WVI982992:WVM982997 H327600:H327603 D327600:E327603 H393136:H393139 D393136:E393139 H458672:H458675 D458672:E458675 H524208:H524211 D524208:E524211 H589744:H589747 D589744:E589747 H655280:H655283 D655280:E655283 H720816:H720819 D720816:E720819 H786352:H786355 D786352:E786355 H851888:H851891 D851888:E851891 H917424:H917427 D917424:E917427 H982960:H982963 D982960:E982963 H982969:H982973 D982969:E982973 H65465:H65469 D65465:E65469 H131001:H131005 D131001:E131005 H196537:H196541 D196537:E196541 H262073:H262077 D262073:E262077 H327609:H327613 D327609:E327613 H393145:H393149 D393145:E393149 H458681:H458685 D458681:E458685 H524217:H524221 D524217:E524221 H589753:H589757 D589753:E589757 H655289:H655293 D655289:E655293 H65526:H65529 D65526:E65529 H131062:H131065 D131062:E131065 H196598:H196601 D196598:E196601 H262134:H262137 D262134:E262137 H327670:H327673 D327670:E327673 H393206:H393209 D393206:E393209 H458742:H458745 D458742:E458745 H524278:H524281 D524278:E524281 H589814:H589817 D589814:E589817 H655350:H655353 IW65484:JA65486 SS65484:SW65486 ACO65484:ACS65486 AMK65484:AMO65486 AWG65484:AWK65486 BGC65484:BGG65486 BPY65484:BQC65486 BZU65484:BZY65486 CJQ65484:CJU65486 CTM65484:CTQ65486 DDI65484:DDM65486 DNE65484:DNI65486 DXA65484:DXE65486 EGW65484:EHA65486 EQS65484:EQW65486 FAO65484:FAS65486 FKK65484:FKO65486 FUG65484:FUK65486 GEC65484:GEG65486 GNY65484:GOC65486 GXU65484:GXY65486 HHQ65484:HHU65486 HRM65484:HRQ65486 IBI65484:IBM65486 ILE65484:ILI65486 IVA65484:IVE65486 JEW65484:JFA65486 JOS65484:JOW65486 JYO65484:JYS65486 KIK65484:KIO65486 KSG65484:KSK65486 LCC65484:LCG65486 LLY65484:LMC65486 LVU65484:LVY65486 MFQ65484:MFU65486 MPM65484:MPQ65486 MZI65484:MZM65486 NJE65484:NJI65486 NTA65484:NTE65486 OCW65484:ODA65486 OMS65484:OMW65486 OWO65484:OWS65486 PGK65484:PGO65486 PQG65484:PQK65486 QAC65484:QAG65486 QJY65484:QKC65486 QTU65484:QTY65486 RDQ65484:RDU65486 RNM65484:RNQ65486 RXI65484:RXM65486 SHE65484:SHI65486 SRA65484:SRE65486 TAW65484:TBA65486 TKS65484:TKW65486 TUO65484:TUS65486 UEK65484:UEO65486 UOG65484:UOK65486 UYC65484:UYG65486 VHY65484:VIC65486 VRU65484:VRY65486 WBQ65484:WBU65486 WLM65484:WLQ65486 WVI65484:WVM65486 IW131020:JA131022 SS131020:SW131022 ACO131020:ACS131022 AMK131020:AMO131022 AWG131020:AWK131022 BGC131020:BGG131022 BPY131020:BQC131022 BZU131020:BZY131022 CJQ131020:CJU131022 CTM131020:CTQ131022 DDI131020:DDM131022 DNE131020:DNI131022 DXA131020:DXE131022 EGW131020:EHA131022 EQS131020:EQW131022 FAO131020:FAS131022 FKK131020:FKO131022 FUG131020:FUK131022 GEC131020:GEG131022 GNY131020:GOC131022 GXU131020:GXY131022 HHQ131020:HHU131022 HRM131020:HRQ131022 IBI131020:IBM131022 ILE131020:ILI131022 IVA131020:IVE131022 JEW131020:JFA131022 JOS131020:JOW131022 JYO131020:JYS131022 KIK131020:KIO131022 KSG131020:KSK131022 LCC131020:LCG131022 LLY131020:LMC131022 LVU131020:LVY131022 MFQ131020:MFU131022 MPM131020:MPQ131022 MZI131020:MZM131022 NJE131020:NJI131022 NTA131020:NTE131022 OCW131020:ODA131022 OMS131020:OMW131022 OWO131020:OWS131022 PGK131020:PGO131022 PQG131020:PQK131022 QAC131020:QAG131022 QJY131020:QKC131022 QTU131020:QTY131022 RDQ131020:RDU131022 RNM131020:RNQ131022 RXI131020:RXM131022 SHE131020:SHI131022 SRA131020:SRE131022 TAW131020:TBA131022 TKS131020:TKW131022 TUO131020:TUS131022 UEK131020:UEO131022 UOG131020:UOK131022 UYC131020:UYG131022 VHY131020:VIC131022 VRU131020:VRY131022 WBQ131020:WBU131022 WLM131020:WLQ131022 WVI131020:WVM131022 IW196556:JA196558 SS196556:SW196558 ACO196556:ACS196558 AMK196556:AMO196558 AWG196556:AWK196558 BGC196556:BGG196558 BPY196556:BQC196558 BZU196556:BZY196558 CJQ196556:CJU196558 CTM196556:CTQ196558 DDI196556:DDM196558 DNE196556:DNI196558 DXA196556:DXE196558 EGW196556:EHA196558 EQS196556:EQW196558 FAO196556:FAS196558 FKK196556:FKO196558 FUG196556:FUK196558 GEC196556:GEG196558 GNY196556:GOC196558 GXU196556:GXY196558 HHQ196556:HHU196558 HRM196556:HRQ196558 IBI196556:IBM196558 ILE196556:ILI196558 IVA196556:IVE196558 JEW196556:JFA196558 JOS196556:JOW196558 JYO196556:JYS196558 KIK196556:KIO196558 KSG196556:KSK196558 LCC196556:LCG196558 LLY196556:LMC196558 LVU196556:LVY196558 MFQ196556:MFU196558 MPM196556:MPQ196558 MZI196556:MZM196558 NJE196556:NJI196558 NTA196556:NTE196558 OCW196556:ODA196558 OMS196556:OMW196558 OWO196556:OWS196558 PGK196556:PGO196558 PQG196556:PQK196558 QAC196556:QAG196558 QJY196556:QKC196558 QTU196556:QTY196558 RDQ196556:RDU196558 RNM196556:RNQ196558 RXI196556:RXM196558 SHE196556:SHI196558 SRA196556:SRE196558 TAW196556:TBA196558 TKS196556:TKW196558 TUO196556:TUS196558 UEK196556:UEO196558 UOG196556:UOK196558 UYC196556:UYG196558 VHY196556:VIC196558 VRU196556:VRY196558 WBQ196556:WBU196558 WLM196556:WLQ196558 WVI196556:WVM196558 IW262092:JA262094 SS262092:SW262094 ACO262092:ACS262094 AMK262092:AMO262094 AWG262092:AWK262094 BGC262092:BGG262094 BPY262092:BQC262094 BZU262092:BZY262094 CJQ262092:CJU262094 CTM262092:CTQ262094 DDI262092:DDM262094 DNE262092:DNI262094 DXA262092:DXE262094 EGW262092:EHA262094 EQS262092:EQW262094 FAO262092:FAS262094 FKK262092:FKO262094 FUG262092:FUK262094 GEC262092:GEG262094 GNY262092:GOC262094 GXU262092:GXY262094 HHQ262092:HHU262094 HRM262092:HRQ262094 IBI262092:IBM262094 ILE262092:ILI262094 IVA262092:IVE262094 JEW262092:JFA262094 JOS262092:JOW262094 JYO262092:JYS262094 KIK262092:KIO262094 KSG262092:KSK262094 LCC262092:LCG262094 LLY262092:LMC262094 LVU262092:LVY262094 MFQ262092:MFU262094 MPM262092:MPQ262094 MZI262092:MZM262094 NJE262092:NJI262094 NTA262092:NTE262094 OCW262092:ODA262094 OMS262092:OMW262094 OWO262092:OWS262094 PGK262092:PGO262094 PQG262092:PQK262094 QAC262092:QAG262094 QJY262092:QKC262094 QTU262092:QTY262094 RDQ262092:RDU262094 RNM262092:RNQ262094 RXI262092:RXM262094 SHE262092:SHI262094 SRA262092:SRE262094 TAW262092:TBA262094 TKS262092:TKW262094 TUO262092:TUS262094 UEK262092:UEO262094 UOG262092:UOK262094 UYC262092:UYG262094 VHY262092:VIC262094 VRU262092:VRY262094 WBQ262092:WBU262094 WLM262092:WLQ262094 WVI262092:WVM262094 IW327628:JA327630 SS327628:SW327630 ACO327628:ACS327630 AMK327628:AMO327630 AWG327628:AWK327630 BGC327628:BGG327630 BPY327628:BQC327630 BZU327628:BZY327630 CJQ327628:CJU327630 CTM327628:CTQ327630 DDI327628:DDM327630 DNE327628:DNI327630 DXA327628:DXE327630 EGW327628:EHA327630 EQS327628:EQW327630 FAO327628:FAS327630 FKK327628:FKO327630 FUG327628:FUK327630 GEC327628:GEG327630 GNY327628:GOC327630 GXU327628:GXY327630 HHQ327628:HHU327630 HRM327628:HRQ327630 IBI327628:IBM327630 ILE327628:ILI327630 IVA327628:IVE327630 JEW327628:JFA327630 JOS327628:JOW327630 JYO327628:JYS327630 KIK327628:KIO327630 KSG327628:KSK327630 LCC327628:LCG327630 LLY327628:LMC327630 LVU327628:LVY327630 MFQ327628:MFU327630 MPM327628:MPQ327630 MZI327628:MZM327630 NJE327628:NJI327630 NTA327628:NTE327630 OCW327628:ODA327630 OMS327628:OMW327630 OWO327628:OWS327630 PGK327628:PGO327630 PQG327628:PQK327630 QAC327628:QAG327630 QJY327628:QKC327630 QTU327628:QTY327630 RDQ327628:RDU327630 RNM327628:RNQ327630 RXI327628:RXM327630 SHE327628:SHI327630 SRA327628:SRE327630 TAW327628:TBA327630 TKS327628:TKW327630 TUO327628:TUS327630 UEK327628:UEO327630 UOG327628:UOK327630 UYC327628:UYG327630 VHY327628:VIC327630 VRU327628:VRY327630 WBQ327628:WBU327630 WLM327628:WLQ327630 WVI327628:WVM327630 IW393164:JA393166 SS393164:SW393166 ACO393164:ACS393166 AMK393164:AMO393166 AWG393164:AWK393166 BGC393164:BGG393166 BPY393164:BQC393166 BZU393164:BZY393166 CJQ393164:CJU393166 CTM393164:CTQ393166 DDI393164:DDM393166 DNE393164:DNI393166 DXA393164:DXE393166 EGW393164:EHA393166 EQS393164:EQW393166 FAO393164:FAS393166 FKK393164:FKO393166 FUG393164:FUK393166 GEC393164:GEG393166 GNY393164:GOC393166 GXU393164:GXY393166 HHQ393164:HHU393166 HRM393164:HRQ393166 IBI393164:IBM393166 ILE393164:ILI393166 IVA393164:IVE393166 JEW393164:JFA393166 JOS393164:JOW393166 JYO393164:JYS393166 KIK393164:KIO393166 KSG393164:KSK393166 LCC393164:LCG393166 LLY393164:LMC393166 LVU393164:LVY393166 MFQ393164:MFU393166 MPM393164:MPQ393166 MZI393164:MZM393166 NJE393164:NJI393166 NTA393164:NTE393166 OCW393164:ODA393166 OMS393164:OMW393166 OWO393164:OWS393166 PGK393164:PGO393166 PQG393164:PQK393166 QAC393164:QAG393166 QJY393164:QKC393166 QTU393164:QTY393166 RDQ393164:RDU393166 RNM393164:RNQ393166 RXI393164:RXM393166 SHE393164:SHI393166 SRA393164:SRE393166 TAW393164:TBA393166 TKS393164:TKW393166 TUO393164:TUS393166 UEK393164:UEO393166 UOG393164:UOK393166 UYC393164:UYG393166 VHY393164:VIC393166 VRU393164:VRY393166 WBQ393164:WBU393166 WLM393164:WLQ393166 WVI393164:WVM393166 IW458700:JA458702 SS458700:SW458702 ACO458700:ACS458702 AMK458700:AMO458702 AWG458700:AWK458702 BGC458700:BGG458702 BPY458700:BQC458702 BZU458700:BZY458702 CJQ458700:CJU458702 CTM458700:CTQ458702 DDI458700:DDM458702 DNE458700:DNI458702 DXA458700:DXE458702 EGW458700:EHA458702 EQS458700:EQW458702 FAO458700:FAS458702 FKK458700:FKO458702 FUG458700:FUK458702 GEC458700:GEG458702 GNY458700:GOC458702 GXU458700:GXY458702 HHQ458700:HHU458702 HRM458700:HRQ458702 IBI458700:IBM458702 ILE458700:ILI458702 IVA458700:IVE458702 JEW458700:JFA458702 JOS458700:JOW458702 JYO458700:JYS458702 KIK458700:KIO458702 KSG458700:KSK458702 LCC458700:LCG458702 LLY458700:LMC458702 LVU458700:LVY458702 MFQ458700:MFU458702 MPM458700:MPQ458702 MZI458700:MZM458702 NJE458700:NJI458702 NTA458700:NTE458702 OCW458700:ODA458702 OMS458700:OMW458702 OWO458700:OWS458702 PGK458700:PGO458702 PQG458700:PQK458702 QAC458700:QAG458702 QJY458700:QKC458702 QTU458700:QTY458702 RDQ458700:RDU458702 RNM458700:RNQ458702 RXI458700:RXM458702 SHE458700:SHI458702 SRA458700:SRE458702 TAW458700:TBA458702 TKS458700:TKW458702 TUO458700:TUS458702 UEK458700:UEO458702 UOG458700:UOK458702 UYC458700:UYG458702 VHY458700:VIC458702 VRU458700:VRY458702 WBQ458700:WBU458702 WLM458700:WLQ458702 WVI458700:WVM458702 IW524236:JA524238 SS524236:SW524238 ACO524236:ACS524238 AMK524236:AMO524238 AWG524236:AWK524238 BGC524236:BGG524238 BPY524236:BQC524238 BZU524236:BZY524238 CJQ524236:CJU524238 CTM524236:CTQ524238 DDI524236:DDM524238 DNE524236:DNI524238 DXA524236:DXE524238 EGW524236:EHA524238 EQS524236:EQW524238 FAO524236:FAS524238 FKK524236:FKO524238 FUG524236:FUK524238 GEC524236:GEG524238 GNY524236:GOC524238 GXU524236:GXY524238 HHQ524236:HHU524238 HRM524236:HRQ524238 IBI524236:IBM524238 ILE524236:ILI524238 IVA524236:IVE524238 JEW524236:JFA524238 JOS524236:JOW524238 JYO524236:JYS524238 KIK524236:KIO524238 KSG524236:KSK524238 LCC524236:LCG524238 LLY524236:LMC524238 LVU524236:LVY524238 MFQ524236:MFU524238 MPM524236:MPQ524238 MZI524236:MZM524238 NJE524236:NJI524238 NTA524236:NTE524238 OCW524236:ODA524238 OMS524236:OMW524238 OWO524236:OWS524238 PGK524236:PGO524238 PQG524236:PQK524238 QAC524236:QAG524238 QJY524236:QKC524238 QTU524236:QTY524238 RDQ524236:RDU524238 RNM524236:RNQ524238 RXI524236:RXM524238 SHE524236:SHI524238 SRA524236:SRE524238 TAW524236:TBA524238 TKS524236:TKW524238 TUO524236:TUS524238 UEK524236:UEO524238 UOG524236:UOK524238 UYC524236:UYG524238 VHY524236:VIC524238 VRU524236:VRY524238 WBQ524236:WBU524238 WLM524236:WLQ524238 WVI524236:WVM524238 IW589772:JA589774 SS589772:SW589774 ACO589772:ACS589774 AMK589772:AMO589774 AWG589772:AWK589774 BGC589772:BGG589774 BPY589772:BQC589774 BZU589772:BZY589774 CJQ589772:CJU589774 CTM589772:CTQ589774 DDI589772:DDM589774 DNE589772:DNI589774 DXA589772:DXE589774 EGW589772:EHA589774 EQS589772:EQW589774 FAO589772:FAS589774 FKK589772:FKO589774 FUG589772:FUK589774 GEC589772:GEG589774 GNY589772:GOC589774 GXU589772:GXY589774 HHQ589772:HHU589774 HRM589772:HRQ589774 IBI589772:IBM589774 ILE589772:ILI589774 IVA589772:IVE589774 JEW589772:JFA589774 JOS589772:JOW589774 JYO589772:JYS589774 KIK589772:KIO589774 KSG589772:KSK589774 LCC589772:LCG589774 LLY589772:LMC589774 LVU589772:LVY589774 MFQ589772:MFU589774 MPM589772:MPQ589774 MZI589772:MZM589774 NJE589772:NJI589774 NTA589772:NTE589774 OCW589772:ODA589774 OMS589772:OMW589774 OWO589772:OWS589774 PGK589772:PGO589774 PQG589772:PQK589774 QAC589772:QAG589774 QJY589772:QKC589774 QTU589772:QTY589774 RDQ589772:RDU589774 RNM589772:RNQ589774 RXI589772:RXM589774 SHE589772:SHI589774 SRA589772:SRE589774 TAW589772:TBA589774 TKS589772:TKW589774 TUO589772:TUS589774 UEK589772:UEO589774 UOG589772:UOK589774 UYC589772:UYG589774 VHY589772:VIC589774 VRU589772:VRY589774 WBQ589772:WBU589774 WLM589772:WLQ589774 WVI589772:WVM589774 IW655308:JA655310 SS655308:SW655310 ACO655308:ACS655310 AMK655308:AMO655310 AWG655308:AWK655310 BGC655308:BGG655310 BPY655308:BQC655310 BZU655308:BZY655310 CJQ655308:CJU655310 CTM655308:CTQ655310 DDI655308:DDM655310 DNE655308:DNI655310 DXA655308:DXE655310 EGW655308:EHA655310 EQS655308:EQW655310 FAO655308:FAS655310 FKK655308:FKO655310 FUG655308:FUK655310 GEC655308:GEG655310 GNY655308:GOC655310 GXU655308:GXY655310 HHQ655308:HHU655310 HRM655308:HRQ655310 IBI655308:IBM655310 ILE655308:ILI655310 IVA655308:IVE655310 JEW655308:JFA655310 JOS655308:JOW655310 JYO655308:JYS655310 KIK655308:KIO655310 KSG655308:KSK655310 LCC655308:LCG655310 LLY655308:LMC655310 LVU655308:LVY655310 MFQ655308:MFU655310 MPM655308:MPQ655310 MZI655308:MZM655310 NJE655308:NJI655310 NTA655308:NTE655310 OCW655308:ODA655310 OMS655308:OMW655310 OWO655308:OWS655310 PGK655308:PGO655310 PQG655308:PQK655310 QAC655308:QAG655310 QJY655308:QKC655310 QTU655308:QTY655310 RDQ655308:RDU655310 RNM655308:RNQ655310 RXI655308:RXM655310 SHE655308:SHI655310 SRA655308:SRE655310 TAW655308:TBA655310 TKS655308:TKW655310 TUO655308:TUS655310 UEK655308:UEO655310 UOG655308:UOK655310 UYC655308:UYG655310 VHY655308:VIC655310 VRU655308:VRY655310 WBQ655308:WBU655310 WLM655308:WLQ655310 WVI655308:WVM655310 IW720844:JA720846 SS720844:SW720846 ACO720844:ACS720846 AMK720844:AMO720846 AWG720844:AWK720846 BGC720844:BGG720846 BPY720844:BQC720846 BZU720844:BZY720846 CJQ720844:CJU720846 CTM720844:CTQ720846 DDI720844:DDM720846 DNE720844:DNI720846 DXA720844:DXE720846 EGW720844:EHA720846 EQS720844:EQW720846 FAO720844:FAS720846 FKK720844:FKO720846 FUG720844:FUK720846 GEC720844:GEG720846 GNY720844:GOC720846 GXU720844:GXY720846 HHQ720844:HHU720846 HRM720844:HRQ720846 IBI720844:IBM720846 ILE720844:ILI720846 IVA720844:IVE720846 JEW720844:JFA720846 JOS720844:JOW720846 JYO720844:JYS720846 KIK720844:KIO720846 KSG720844:KSK720846 LCC720844:LCG720846 LLY720844:LMC720846 LVU720844:LVY720846 MFQ720844:MFU720846 MPM720844:MPQ720846 MZI720844:MZM720846 NJE720844:NJI720846 NTA720844:NTE720846 OCW720844:ODA720846 OMS720844:OMW720846 OWO720844:OWS720846 PGK720844:PGO720846 PQG720844:PQK720846 QAC720844:QAG720846 QJY720844:QKC720846 QTU720844:QTY720846 RDQ720844:RDU720846 RNM720844:RNQ720846 RXI720844:RXM720846 SHE720844:SHI720846 SRA720844:SRE720846 TAW720844:TBA720846 TKS720844:TKW720846 TUO720844:TUS720846 UEK720844:UEO720846 UOG720844:UOK720846 UYC720844:UYG720846 VHY720844:VIC720846 VRU720844:VRY720846 WBQ720844:WBU720846 WLM720844:WLQ720846 WVI720844:WVM720846 IW786380:JA786382 SS786380:SW786382 ACO786380:ACS786382 AMK786380:AMO786382 AWG786380:AWK786382 BGC786380:BGG786382 BPY786380:BQC786382 BZU786380:BZY786382 CJQ786380:CJU786382 CTM786380:CTQ786382 DDI786380:DDM786382 DNE786380:DNI786382 DXA786380:DXE786382 EGW786380:EHA786382 EQS786380:EQW786382 FAO786380:FAS786382 FKK786380:FKO786382 FUG786380:FUK786382 GEC786380:GEG786382 GNY786380:GOC786382 GXU786380:GXY786382 HHQ786380:HHU786382 HRM786380:HRQ786382 IBI786380:IBM786382 ILE786380:ILI786382 IVA786380:IVE786382 JEW786380:JFA786382 JOS786380:JOW786382 JYO786380:JYS786382 KIK786380:KIO786382 KSG786380:KSK786382 LCC786380:LCG786382 LLY786380:LMC786382 LVU786380:LVY786382 MFQ786380:MFU786382 MPM786380:MPQ786382 MZI786380:MZM786382 NJE786380:NJI786382 NTA786380:NTE786382 OCW786380:ODA786382 OMS786380:OMW786382 OWO786380:OWS786382 PGK786380:PGO786382 PQG786380:PQK786382 QAC786380:QAG786382 QJY786380:QKC786382 QTU786380:QTY786382 RDQ786380:RDU786382 RNM786380:RNQ786382 RXI786380:RXM786382 SHE786380:SHI786382 SRA786380:SRE786382 TAW786380:TBA786382 TKS786380:TKW786382 TUO786380:TUS786382 UEK786380:UEO786382 UOG786380:UOK786382 UYC786380:UYG786382 VHY786380:VIC786382 VRU786380:VRY786382 WBQ786380:WBU786382 WLM786380:WLQ786382 WVI786380:WVM786382 IW851916:JA851918 SS851916:SW851918 ACO851916:ACS851918 AMK851916:AMO851918 AWG851916:AWK851918 BGC851916:BGG851918 BPY851916:BQC851918 BZU851916:BZY851918 CJQ851916:CJU851918 CTM851916:CTQ851918 DDI851916:DDM851918 DNE851916:DNI851918 DXA851916:DXE851918 EGW851916:EHA851918 EQS851916:EQW851918 FAO851916:FAS851918 FKK851916:FKO851918 FUG851916:FUK851918 GEC851916:GEG851918 GNY851916:GOC851918 GXU851916:GXY851918 HHQ851916:HHU851918 HRM851916:HRQ851918 IBI851916:IBM851918 ILE851916:ILI851918 IVA851916:IVE851918 JEW851916:JFA851918 JOS851916:JOW851918 JYO851916:JYS851918 KIK851916:KIO851918 KSG851916:KSK851918 LCC851916:LCG851918 LLY851916:LMC851918 LVU851916:LVY851918 MFQ851916:MFU851918 MPM851916:MPQ851918 MZI851916:MZM851918 NJE851916:NJI851918 NTA851916:NTE851918 OCW851916:ODA851918 OMS851916:OMW851918 OWO851916:OWS851918 PGK851916:PGO851918 PQG851916:PQK851918 QAC851916:QAG851918 QJY851916:QKC851918 QTU851916:QTY851918 RDQ851916:RDU851918 RNM851916:RNQ851918 RXI851916:RXM851918 SHE851916:SHI851918 SRA851916:SRE851918 TAW851916:TBA851918 TKS851916:TKW851918 TUO851916:TUS851918 UEK851916:UEO851918 UOG851916:UOK851918 UYC851916:UYG851918 VHY851916:VIC851918 VRU851916:VRY851918 WBQ851916:WBU851918 WLM851916:WLQ851918 WVI851916:WVM851918 IW917452:JA917454 SS917452:SW917454 ACO917452:ACS917454 AMK917452:AMO917454 AWG917452:AWK917454 BGC917452:BGG917454 BPY917452:BQC917454 BZU917452:BZY917454 CJQ917452:CJU917454 CTM917452:CTQ917454 DDI917452:DDM917454 DNE917452:DNI917454 DXA917452:DXE917454 EGW917452:EHA917454 EQS917452:EQW917454 FAO917452:FAS917454 FKK917452:FKO917454 FUG917452:FUK917454 GEC917452:GEG917454 GNY917452:GOC917454 GXU917452:GXY917454 HHQ917452:HHU917454 HRM917452:HRQ917454 IBI917452:IBM917454 ILE917452:ILI917454 IVA917452:IVE917454 JEW917452:JFA917454 JOS917452:JOW917454 JYO917452:JYS917454 KIK917452:KIO917454 KSG917452:KSK917454 LCC917452:LCG917454 LLY917452:LMC917454 LVU917452:LVY917454 MFQ917452:MFU917454 MPM917452:MPQ917454 MZI917452:MZM917454 NJE917452:NJI917454 NTA917452:NTE917454 OCW917452:ODA917454 OMS917452:OMW917454 OWO917452:OWS917454 PGK917452:PGO917454 PQG917452:PQK917454 QAC917452:QAG917454 QJY917452:QKC917454 QTU917452:QTY917454 RDQ917452:RDU917454 RNM917452:RNQ917454 RXI917452:RXM917454 SHE917452:SHI917454 SRA917452:SRE917454 TAW917452:TBA917454 TKS917452:TKW917454 TUO917452:TUS917454 UEK917452:UEO917454 UOG917452:UOK917454 UYC917452:UYG917454 VHY917452:VIC917454 VRU917452:VRY917454 WBQ917452:WBU917454 WLM917452:WLQ917454 WVI917452:WVM917454 IW982988:JA982990 SS982988:SW982990 ACO982988:ACS982990 AMK982988:AMO982990 AWG982988:AWK982990 BGC982988:BGG982990 BPY982988:BQC982990 BZU982988:BZY982990 CJQ982988:CJU982990 CTM982988:CTQ982990 DDI982988:DDM982990 DNE982988:DNI982990 DXA982988:DXE982990 EGW982988:EHA982990 EQS982988:EQW982990 FAO982988:FAS982990 FKK982988:FKO982990 FUG982988:FUK982990 GEC982988:GEG982990 GNY982988:GOC982990 GXU982988:GXY982990 HHQ982988:HHU982990 HRM982988:HRQ982990 IBI982988:IBM982990 ILE982988:ILI982990 IVA982988:IVE982990 JEW982988:JFA982990 JOS982988:JOW982990 JYO982988:JYS982990 KIK982988:KIO982990 KSG982988:KSK982990 LCC982988:LCG982990 LLY982988:LMC982990 LVU982988:LVY982990 MFQ982988:MFU982990 MPM982988:MPQ982990 MZI982988:MZM982990 NJE982988:NJI982990 NTA982988:NTE982990 OCW982988:ODA982990 OMS982988:OMW982990 OWO982988:OWS982990 PGK982988:PGO982990 PQG982988:PQK982990 QAC982988:QAG982990 QJY982988:QKC982990 QTU982988:QTY982990 RDQ982988:RDU982990 RNM982988:RNQ982990 RXI982988:RXM982990 SHE982988:SHI982990 SRA982988:SRE982990 TAW982988:TBA982990 TKS982988:TKW982990 TUO982988:TUS982990 UEK982988:UEO982990 UOG982988:UOK982990 UYC982988:UYG982990 VHY982988:VIC982990 VRU982988:VRY982990 WBQ982988:WBU982990 WLM982988:WLQ982990 WVI982988:WVM982990 D655350:E655353 H720886:H720889 D720886:E720889 H786422:H786425 D786422:E786425 H851958:H851961 D851958:E851961 H917494:H917497 D917494:E917497 H983030:H983033 D983030:E983033 H65496:H65522 D65496:E65522 H131032:H131058 D131032:E131058 H196568:H196594 D196568:E196594 H262104:H262130 D262104:E262130 H327640:H327666 D327640:E327666 H393176:H393202 D393176:E393202 H458712:H458738 D458712:E458738 H524248:H524274 D524248:E524274 H589784:H589810 D589784:E589810 H655320:H655346 D655320:E655346 H720856:H720882 D720856:E720882 H786392:H786418 D786392:E786418 H851928:H851954 D851928:E851954 H917464:H917490 D917464:E917490 H983000:H983026 D983000:E983026 H720825:H720829 D720825:E720829 H65479 D65479:E65479 H131015 D131015:E131015 H196551 D196551:E196551 H262087 D262087:E262087 H327623 D327623:E327623 H393159 D393159:E393159 H458695 D458695:E458695 H524231 D524231:E524231 H589767 D589767:E589767 H655303 D655303:E655303 IW65456:JA65459 SS65456:SW65459 ACO65456:ACS65459 AMK65456:AMO65459 AWG65456:AWK65459 BGC65456:BGG65459 BPY65456:BQC65459 BZU65456:BZY65459 CJQ65456:CJU65459 CTM65456:CTQ65459 DDI65456:DDM65459 DNE65456:DNI65459 DXA65456:DXE65459 EGW65456:EHA65459 EQS65456:EQW65459 FAO65456:FAS65459 FKK65456:FKO65459 FUG65456:FUK65459 GEC65456:GEG65459 GNY65456:GOC65459 GXU65456:GXY65459 HHQ65456:HHU65459 HRM65456:HRQ65459 IBI65456:IBM65459 ILE65456:ILI65459 IVA65456:IVE65459 JEW65456:JFA65459 JOS65456:JOW65459 JYO65456:JYS65459 KIK65456:KIO65459 KSG65456:KSK65459 LCC65456:LCG65459 LLY65456:LMC65459 LVU65456:LVY65459 MFQ65456:MFU65459 MPM65456:MPQ65459 MZI65456:MZM65459 NJE65456:NJI65459 NTA65456:NTE65459 OCW65456:ODA65459 OMS65456:OMW65459 OWO65456:OWS65459 PGK65456:PGO65459 PQG65456:PQK65459 QAC65456:QAG65459 QJY65456:QKC65459 QTU65456:QTY65459 RDQ65456:RDU65459 RNM65456:RNQ65459 RXI65456:RXM65459 SHE65456:SHI65459 SRA65456:SRE65459 TAW65456:TBA65459 TKS65456:TKW65459 TUO65456:TUS65459 UEK65456:UEO65459 UOG65456:UOK65459 UYC65456:UYG65459 VHY65456:VIC65459 VRU65456:VRY65459 WBQ65456:WBU65459 WLM65456:WLQ65459 WVI65456:WVM65459 IW130992:JA130995 SS130992:SW130995 ACO130992:ACS130995 AMK130992:AMO130995 AWG130992:AWK130995 BGC130992:BGG130995 BPY130992:BQC130995 BZU130992:BZY130995 CJQ130992:CJU130995 CTM130992:CTQ130995 DDI130992:DDM130995 DNE130992:DNI130995 DXA130992:DXE130995 EGW130992:EHA130995 EQS130992:EQW130995 FAO130992:FAS130995 FKK130992:FKO130995 FUG130992:FUK130995 GEC130992:GEG130995 GNY130992:GOC130995 GXU130992:GXY130995 HHQ130992:HHU130995 HRM130992:HRQ130995 IBI130992:IBM130995 ILE130992:ILI130995 IVA130992:IVE130995 JEW130992:JFA130995 JOS130992:JOW130995 JYO130992:JYS130995 KIK130992:KIO130995 KSG130992:KSK130995 LCC130992:LCG130995 LLY130992:LMC130995 LVU130992:LVY130995 MFQ130992:MFU130995 MPM130992:MPQ130995 MZI130992:MZM130995 NJE130992:NJI130995 NTA130992:NTE130995 OCW130992:ODA130995 OMS130992:OMW130995 OWO130992:OWS130995 PGK130992:PGO130995 PQG130992:PQK130995 QAC130992:QAG130995 QJY130992:QKC130995 QTU130992:QTY130995 RDQ130992:RDU130995 RNM130992:RNQ130995 RXI130992:RXM130995 SHE130992:SHI130995 SRA130992:SRE130995 TAW130992:TBA130995 TKS130992:TKW130995 TUO130992:TUS130995 UEK130992:UEO130995 UOG130992:UOK130995 UYC130992:UYG130995 VHY130992:VIC130995 VRU130992:VRY130995 WBQ130992:WBU130995 WLM130992:WLQ130995 WVI130992:WVM130995 IW196528:JA196531 SS196528:SW196531 ACO196528:ACS196531 AMK196528:AMO196531 AWG196528:AWK196531 BGC196528:BGG196531 BPY196528:BQC196531 BZU196528:BZY196531 CJQ196528:CJU196531 CTM196528:CTQ196531 DDI196528:DDM196531 DNE196528:DNI196531 DXA196528:DXE196531 EGW196528:EHA196531 EQS196528:EQW196531 FAO196528:FAS196531 FKK196528:FKO196531 FUG196528:FUK196531 GEC196528:GEG196531 GNY196528:GOC196531 GXU196528:GXY196531 HHQ196528:HHU196531 HRM196528:HRQ196531 IBI196528:IBM196531 ILE196528:ILI196531 IVA196528:IVE196531 JEW196528:JFA196531 JOS196528:JOW196531 JYO196528:JYS196531 KIK196528:KIO196531 KSG196528:KSK196531 LCC196528:LCG196531 LLY196528:LMC196531 LVU196528:LVY196531 MFQ196528:MFU196531 MPM196528:MPQ196531 MZI196528:MZM196531 NJE196528:NJI196531 NTA196528:NTE196531 OCW196528:ODA196531 OMS196528:OMW196531 OWO196528:OWS196531 PGK196528:PGO196531 PQG196528:PQK196531 QAC196528:QAG196531 QJY196528:QKC196531 QTU196528:QTY196531 RDQ196528:RDU196531 RNM196528:RNQ196531 RXI196528:RXM196531 SHE196528:SHI196531 SRA196528:SRE196531 TAW196528:TBA196531 TKS196528:TKW196531 TUO196528:TUS196531 UEK196528:UEO196531 UOG196528:UOK196531 UYC196528:UYG196531 VHY196528:VIC196531 VRU196528:VRY196531 WBQ196528:WBU196531 WLM196528:WLQ196531 WVI196528:WVM196531 IW262064:JA262067 SS262064:SW262067 ACO262064:ACS262067 AMK262064:AMO262067 AWG262064:AWK262067 BGC262064:BGG262067 BPY262064:BQC262067 BZU262064:BZY262067 CJQ262064:CJU262067 CTM262064:CTQ262067 DDI262064:DDM262067 DNE262064:DNI262067 DXA262064:DXE262067 EGW262064:EHA262067 EQS262064:EQW262067 FAO262064:FAS262067 FKK262064:FKO262067 FUG262064:FUK262067 GEC262064:GEG262067 GNY262064:GOC262067 GXU262064:GXY262067 HHQ262064:HHU262067 HRM262064:HRQ262067 IBI262064:IBM262067 ILE262064:ILI262067 IVA262064:IVE262067 JEW262064:JFA262067 JOS262064:JOW262067 JYO262064:JYS262067 KIK262064:KIO262067 KSG262064:KSK262067 LCC262064:LCG262067 LLY262064:LMC262067 LVU262064:LVY262067 MFQ262064:MFU262067 MPM262064:MPQ262067 MZI262064:MZM262067 NJE262064:NJI262067 NTA262064:NTE262067 OCW262064:ODA262067 OMS262064:OMW262067 OWO262064:OWS262067 PGK262064:PGO262067 PQG262064:PQK262067 QAC262064:QAG262067 QJY262064:QKC262067 QTU262064:QTY262067 RDQ262064:RDU262067 RNM262064:RNQ262067 RXI262064:RXM262067 SHE262064:SHI262067 SRA262064:SRE262067 TAW262064:TBA262067 TKS262064:TKW262067 TUO262064:TUS262067 UEK262064:UEO262067 UOG262064:UOK262067 UYC262064:UYG262067 VHY262064:VIC262067 VRU262064:VRY262067 WBQ262064:WBU262067 WLM262064:WLQ262067 WVI262064:WVM262067 IW327600:JA327603 SS327600:SW327603 ACO327600:ACS327603 AMK327600:AMO327603 AWG327600:AWK327603 BGC327600:BGG327603 BPY327600:BQC327603 BZU327600:BZY327603 CJQ327600:CJU327603 CTM327600:CTQ327603 DDI327600:DDM327603 DNE327600:DNI327603 DXA327600:DXE327603 EGW327600:EHA327603 EQS327600:EQW327603 FAO327600:FAS327603 FKK327600:FKO327603 FUG327600:FUK327603 GEC327600:GEG327603 GNY327600:GOC327603 GXU327600:GXY327603 HHQ327600:HHU327603 HRM327600:HRQ327603 IBI327600:IBM327603 ILE327600:ILI327603 IVA327600:IVE327603 JEW327600:JFA327603 JOS327600:JOW327603 JYO327600:JYS327603 KIK327600:KIO327603 KSG327600:KSK327603 LCC327600:LCG327603 LLY327600:LMC327603 LVU327600:LVY327603 MFQ327600:MFU327603 MPM327600:MPQ327603 MZI327600:MZM327603 NJE327600:NJI327603 NTA327600:NTE327603 OCW327600:ODA327603 OMS327600:OMW327603 OWO327600:OWS327603 PGK327600:PGO327603 PQG327600:PQK327603 QAC327600:QAG327603 QJY327600:QKC327603 QTU327600:QTY327603 RDQ327600:RDU327603 RNM327600:RNQ327603 RXI327600:RXM327603 SHE327600:SHI327603 SRA327600:SRE327603 TAW327600:TBA327603 TKS327600:TKW327603 TUO327600:TUS327603 UEK327600:UEO327603 UOG327600:UOK327603 UYC327600:UYG327603 VHY327600:VIC327603 VRU327600:VRY327603 WBQ327600:WBU327603 WLM327600:WLQ327603 WVI327600:WVM327603 IW393136:JA393139 SS393136:SW393139 ACO393136:ACS393139 AMK393136:AMO393139 AWG393136:AWK393139 BGC393136:BGG393139 BPY393136:BQC393139 BZU393136:BZY393139 CJQ393136:CJU393139 CTM393136:CTQ393139 DDI393136:DDM393139 DNE393136:DNI393139 DXA393136:DXE393139 EGW393136:EHA393139 EQS393136:EQW393139 FAO393136:FAS393139 FKK393136:FKO393139 FUG393136:FUK393139 GEC393136:GEG393139 GNY393136:GOC393139 GXU393136:GXY393139 HHQ393136:HHU393139 HRM393136:HRQ393139 IBI393136:IBM393139 ILE393136:ILI393139 IVA393136:IVE393139 JEW393136:JFA393139 JOS393136:JOW393139 JYO393136:JYS393139 KIK393136:KIO393139 KSG393136:KSK393139 LCC393136:LCG393139 LLY393136:LMC393139 LVU393136:LVY393139 MFQ393136:MFU393139 MPM393136:MPQ393139 MZI393136:MZM393139 NJE393136:NJI393139 NTA393136:NTE393139 OCW393136:ODA393139 OMS393136:OMW393139 OWO393136:OWS393139 PGK393136:PGO393139 PQG393136:PQK393139 QAC393136:QAG393139 QJY393136:QKC393139 QTU393136:QTY393139 RDQ393136:RDU393139 RNM393136:RNQ393139 RXI393136:RXM393139 SHE393136:SHI393139 SRA393136:SRE393139 TAW393136:TBA393139 TKS393136:TKW393139 TUO393136:TUS393139 UEK393136:UEO393139 UOG393136:UOK393139 UYC393136:UYG393139 VHY393136:VIC393139 VRU393136:VRY393139 WBQ393136:WBU393139 WLM393136:WLQ393139 WVI393136:WVM393139 IW458672:JA458675 SS458672:SW458675 ACO458672:ACS458675 AMK458672:AMO458675 AWG458672:AWK458675 BGC458672:BGG458675 BPY458672:BQC458675 BZU458672:BZY458675 CJQ458672:CJU458675 CTM458672:CTQ458675 DDI458672:DDM458675 DNE458672:DNI458675 DXA458672:DXE458675 EGW458672:EHA458675 EQS458672:EQW458675 FAO458672:FAS458675 FKK458672:FKO458675 FUG458672:FUK458675 GEC458672:GEG458675 GNY458672:GOC458675 GXU458672:GXY458675 HHQ458672:HHU458675 HRM458672:HRQ458675 IBI458672:IBM458675 ILE458672:ILI458675 IVA458672:IVE458675 JEW458672:JFA458675 JOS458672:JOW458675 JYO458672:JYS458675 KIK458672:KIO458675 KSG458672:KSK458675 LCC458672:LCG458675 LLY458672:LMC458675 LVU458672:LVY458675 MFQ458672:MFU458675 MPM458672:MPQ458675 MZI458672:MZM458675 NJE458672:NJI458675 NTA458672:NTE458675 OCW458672:ODA458675 OMS458672:OMW458675 OWO458672:OWS458675 PGK458672:PGO458675 PQG458672:PQK458675 QAC458672:QAG458675 QJY458672:QKC458675 QTU458672:QTY458675 RDQ458672:RDU458675 RNM458672:RNQ458675 RXI458672:RXM458675 SHE458672:SHI458675 SRA458672:SRE458675 TAW458672:TBA458675 TKS458672:TKW458675 TUO458672:TUS458675 UEK458672:UEO458675 UOG458672:UOK458675 UYC458672:UYG458675 VHY458672:VIC458675 VRU458672:VRY458675 WBQ458672:WBU458675 WLM458672:WLQ458675 WVI458672:WVM458675 IW524208:JA524211 SS524208:SW524211 ACO524208:ACS524211 AMK524208:AMO524211 AWG524208:AWK524211 BGC524208:BGG524211 BPY524208:BQC524211 BZU524208:BZY524211 CJQ524208:CJU524211 CTM524208:CTQ524211 DDI524208:DDM524211 DNE524208:DNI524211 DXA524208:DXE524211 EGW524208:EHA524211 EQS524208:EQW524211 FAO524208:FAS524211 FKK524208:FKO524211 FUG524208:FUK524211 GEC524208:GEG524211 GNY524208:GOC524211 GXU524208:GXY524211 HHQ524208:HHU524211 HRM524208:HRQ524211 IBI524208:IBM524211 ILE524208:ILI524211 IVA524208:IVE524211 JEW524208:JFA524211 JOS524208:JOW524211 JYO524208:JYS524211 KIK524208:KIO524211 KSG524208:KSK524211 LCC524208:LCG524211 LLY524208:LMC524211 LVU524208:LVY524211 MFQ524208:MFU524211 MPM524208:MPQ524211 MZI524208:MZM524211 NJE524208:NJI524211 NTA524208:NTE524211 OCW524208:ODA524211 OMS524208:OMW524211 OWO524208:OWS524211 PGK524208:PGO524211 PQG524208:PQK524211 QAC524208:QAG524211 QJY524208:QKC524211 QTU524208:QTY524211 RDQ524208:RDU524211 RNM524208:RNQ524211 RXI524208:RXM524211 SHE524208:SHI524211 SRA524208:SRE524211 TAW524208:TBA524211 TKS524208:TKW524211 TUO524208:TUS524211 UEK524208:UEO524211 UOG524208:UOK524211 UYC524208:UYG524211 VHY524208:VIC524211 VRU524208:VRY524211 WBQ524208:WBU524211 WLM524208:WLQ524211 WVI524208:WVM524211 IW589744:JA589747 SS589744:SW589747 ACO589744:ACS589747 AMK589744:AMO589747 AWG589744:AWK589747 BGC589744:BGG589747 BPY589744:BQC589747 BZU589744:BZY589747 CJQ589744:CJU589747 CTM589744:CTQ589747 DDI589744:DDM589747 DNE589744:DNI589747 DXA589744:DXE589747 EGW589744:EHA589747 EQS589744:EQW589747 FAO589744:FAS589747 FKK589744:FKO589747 FUG589744:FUK589747 GEC589744:GEG589747 GNY589744:GOC589747 GXU589744:GXY589747 HHQ589744:HHU589747 HRM589744:HRQ589747 IBI589744:IBM589747 ILE589744:ILI589747 IVA589744:IVE589747 JEW589744:JFA589747 JOS589744:JOW589747 JYO589744:JYS589747 KIK589744:KIO589747 KSG589744:KSK589747 LCC589744:LCG589747 LLY589744:LMC589747 LVU589744:LVY589747 MFQ589744:MFU589747 MPM589744:MPQ589747 MZI589744:MZM589747 NJE589744:NJI589747 NTA589744:NTE589747 OCW589744:ODA589747 OMS589744:OMW589747 OWO589744:OWS589747 PGK589744:PGO589747 PQG589744:PQK589747 QAC589744:QAG589747 QJY589744:QKC589747 QTU589744:QTY589747 RDQ589744:RDU589747 RNM589744:RNQ589747 RXI589744:RXM589747 SHE589744:SHI589747 SRA589744:SRE589747 TAW589744:TBA589747 TKS589744:TKW589747 TUO589744:TUS589747 UEK589744:UEO589747 UOG589744:UOK589747 UYC589744:UYG589747 VHY589744:VIC589747 VRU589744:VRY589747 WBQ589744:WBU589747 WLM589744:WLQ589747 WVI589744:WVM589747 IW655280:JA655283 SS655280:SW655283 ACO655280:ACS655283 AMK655280:AMO655283 AWG655280:AWK655283 BGC655280:BGG655283 BPY655280:BQC655283 BZU655280:BZY655283 CJQ655280:CJU655283 CTM655280:CTQ655283 DDI655280:DDM655283 DNE655280:DNI655283 DXA655280:DXE655283 EGW655280:EHA655283 EQS655280:EQW655283 FAO655280:FAS655283 FKK655280:FKO655283 FUG655280:FUK655283 GEC655280:GEG655283 GNY655280:GOC655283 GXU655280:GXY655283 HHQ655280:HHU655283 HRM655280:HRQ655283 IBI655280:IBM655283 ILE655280:ILI655283 IVA655280:IVE655283 JEW655280:JFA655283 JOS655280:JOW655283 JYO655280:JYS655283 KIK655280:KIO655283 KSG655280:KSK655283 LCC655280:LCG655283 LLY655280:LMC655283 LVU655280:LVY655283 MFQ655280:MFU655283 MPM655280:MPQ655283 MZI655280:MZM655283 NJE655280:NJI655283 NTA655280:NTE655283 OCW655280:ODA655283 OMS655280:OMW655283 OWO655280:OWS655283 PGK655280:PGO655283 PQG655280:PQK655283 QAC655280:QAG655283 QJY655280:QKC655283 QTU655280:QTY655283 RDQ655280:RDU655283 RNM655280:RNQ655283 RXI655280:RXM655283 SHE655280:SHI655283 SRA655280:SRE655283 TAW655280:TBA655283 TKS655280:TKW655283 TUO655280:TUS655283 UEK655280:UEO655283 UOG655280:UOK655283 UYC655280:UYG655283 VHY655280:VIC655283 VRU655280:VRY655283 WBQ655280:WBU655283 WLM655280:WLQ655283 WVI655280:WVM655283 IW720816:JA720819 SS720816:SW720819 ACO720816:ACS720819 AMK720816:AMO720819 AWG720816:AWK720819 BGC720816:BGG720819 BPY720816:BQC720819 BZU720816:BZY720819 CJQ720816:CJU720819 CTM720816:CTQ720819 DDI720816:DDM720819 DNE720816:DNI720819 DXA720816:DXE720819 EGW720816:EHA720819 EQS720816:EQW720819 FAO720816:FAS720819 FKK720816:FKO720819 FUG720816:FUK720819 GEC720816:GEG720819 GNY720816:GOC720819 GXU720816:GXY720819 HHQ720816:HHU720819 HRM720816:HRQ720819 IBI720816:IBM720819 ILE720816:ILI720819 IVA720816:IVE720819 JEW720816:JFA720819 JOS720816:JOW720819 JYO720816:JYS720819 KIK720816:KIO720819 KSG720816:KSK720819 LCC720816:LCG720819 LLY720816:LMC720819 LVU720816:LVY720819 MFQ720816:MFU720819 MPM720816:MPQ720819 MZI720816:MZM720819 NJE720816:NJI720819 NTA720816:NTE720819 OCW720816:ODA720819 OMS720816:OMW720819 OWO720816:OWS720819 PGK720816:PGO720819 PQG720816:PQK720819 QAC720816:QAG720819 QJY720816:QKC720819 QTU720816:QTY720819 RDQ720816:RDU720819 RNM720816:RNQ720819 RXI720816:RXM720819 SHE720816:SHI720819 SRA720816:SRE720819 TAW720816:TBA720819 TKS720816:TKW720819 TUO720816:TUS720819 UEK720816:UEO720819 UOG720816:UOK720819 UYC720816:UYG720819 VHY720816:VIC720819 VRU720816:VRY720819 WBQ720816:WBU720819 WLM720816:WLQ720819 WVI720816:WVM720819 IW786352:JA786355 SS786352:SW786355 ACO786352:ACS786355 AMK786352:AMO786355 AWG786352:AWK786355 BGC786352:BGG786355 BPY786352:BQC786355 BZU786352:BZY786355 CJQ786352:CJU786355 CTM786352:CTQ786355 DDI786352:DDM786355 DNE786352:DNI786355 DXA786352:DXE786355 EGW786352:EHA786355 EQS786352:EQW786355 FAO786352:FAS786355 FKK786352:FKO786355 FUG786352:FUK786355 GEC786352:GEG786355 GNY786352:GOC786355 GXU786352:GXY786355 HHQ786352:HHU786355 HRM786352:HRQ786355 IBI786352:IBM786355 ILE786352:ILI786355 IVA786352:IVE786355 JEW786352:JFA786355 JOS786352:JOW786355 JYO786352:JYS786355 KIK786352:KIO786355 KSG786352:KSK786355 LCC786352:LCG786355 LLY786352:LMC786355 LVU786352:LVY786355 MFQ786352:MFU786355 MPM786352:MPQ786355 MZI786352:MZM786355 NJE786352:NJI786355 NTA786352:NTE786355 OCW786352:ODA786355 OMS786352:OMW786355 OWO786352:OWS786355 PGK786352:PGO786355 PQG786352:PQK786355 QAC786352:QAG786355 QJY786352:QKC786355 QTU786352:QTY786355 RDQ786352:RDU786355 RNM786352:RNQ786355 RXI786352:RXM786355 SHE786352:SHI786355 SRA786352:SRE786355 TAW786352:TBA786355 TKS786352:TKW786355 TUO786352:TUS786355 UEK786352:UEO786355 UOG786352:UOK786355 UYC786352:UYG786355 VHY786352:VIC786355 VRU786352:VRY786355 WBQ786352:WBU786355 WLM786352:WLQ786355 WVI786352:WVM786355 IW851888:JA851891 SS851888:SW851891 ACO851888:ACS851891 AMK851888:AMO851891 AWG851888:AWK851891 BGC851888:BGG851891 BPY851888:BQC851891 BZU851888:BZY851891 CJQ851888:CJU851891 CTM851888:CTQ851891 DDI851888:DDM851891 DNE851888:DNI851891 DXA851888:DXE851891 EGW851888:EHA851891 EQS851888:EQW851891 FAO851888:FAS851891 FKK851888:FKO851891 FUG851888:FUK851891 GEC851888:GEG851891 GNY851888:GOC851891 GXU851888:GXY851891 HHQ851888:HHU851891 HRM851888:HRQ851891 IBI851888:IBM851891 ILE851888:ILI851891 IVA851888:IVE851891 JEW851888:JFA851891 JOS851888:JOW851891 JYO851888:JYS851891 KIK851888:KIO851891 KSG851888:KSK851891 LCC851888:LCG851891 LLY851888:LMC851891 LVU851888:LVY851891 MFQ851888:MFU851891 MPM851888:MPQ851891 MZI851888:MZM851891 NJE851888:NJI851891 NTA851888:NTE851891 OCW851888:ODA851891 OMS851888:OMW851891 OWO851888:OWS851891 PGK851888:PGO851891 PQG851888:PQK851891 QAC851888:QAG851891 QJY851888:QKC851891 QTU851888:QTY851891 RDQ851888:RDU851891 RNM851888:RNQ851891 RXI851888:RXM851891 SHE851888:SHI851891 SRA851888:SRE851891 TAW851888:TBA851891 TKS851888:TKW851891 TUO851888:TUS851891 UEK851888:UEO851891 UOG851888:UOK851891 UYC851888:UYG851891 VHY851888:VIC851891 VRU851888:VRY851891 WBQ851888:WBU851891 WLM851888:WLQ851891 WVI851888:WVM851891 IW917424:JA917427 SS917424:SW917427 ACO917424:ACS917427 AMK917424:AMO917427 AWG917424:AWK917427 BGC917424:BGG917427 BPY917424:BQC917427 BZU917424:BZY917427 CJQ917424:CJU917427 CTM917424:CTQ917427 DDI917424:DDM917427 DNE917424:DNI917427 DXA917424:DXE917427 EGW917424:EHA917427 EQS917424:EQW917427 FAO917424:FAS917427 FKK917424:FKO917427 FUG917424:FUK917427 GEC917424:GEG917427 GNY917424:GOC917427 GXU917424:GXY917427 HHQ917424:HHU917427 HRM917424:HRQ917427 IBI917424:IBM917427 ILE917424:ILI917427 IVA917424:IVE917427 JEW917424:JFA917427 JOS917424:JOW917427 JYO917424:JYS917427 KIK917424:KIO917427 KSG917424:KSK917427 LCC917424:LCG917427 LLY917424:LMC917427 LVU917424:LVY917427 MFQ917424:MFU917427 MPM917424:MPQ917427 MZI917424:MZM917427 NJE917424:NJI917427 NTA917424:NTE917427 OCW917424:ODA917427 OMS917424:OMW917427 OWO917424:OWS917427 PGK917424:PGO917427 PQG917424:PQK917427 QAC917424:QAG917427 QJY917424:QKC917427 QTU917424:QTY917427 RDQ917424:RDU917427 RNM917424:RNQ917427 RXI917424:RXM917427 SHE917424:SHI917427 SRA917424:SRE917427 TAW917424:TBA917427 TKS917424:TKW917427 TUO917424:TUS917427 UEK917424:UEO917427 UOG917424:UOK917427 UYC917424:UYG917427 VHY917424:VIC917427 VRU917424:VRY917427 WBQ917424:WBU917427 WLM917424:WLQ917427 WVI917424:WVM917427 IW982960:JA982963 SS982960:SW982963 ACO982960:ACS982963 AMK982960:AMO982963 AWG982960:AWK982963 BGC982960:BGG982963 BPY982960:BQC982963 BZU982960:BZY982963 CJQ982960:CJU982963 CTM982960:CTQ982963 DDI982960:DDM982963 DNE982960:DNI982963 DXA982960:DXE982963 EGW982960:EHA982963 EQS982960:EQW982963 FAO982960:FAS982963 FKK982960:FKO982963 FUG982960:FUK982963 GEC982960:GEG982963 GNY982960:GOC982963 GXU982960:GXY982963 HHQ982960:HHU982963 HRM982960:HRQ982963 IBI982960:IBM982963 ILE982960:ILI982963 IVA982960:IVE982963 JEW982960:JFA982963 JOS982960:JOW982963 JYO982960:JYS982963 KIK982960:KIO982963 KSG982960:KSK982963 LCC982960:LCG982963 LLY982960:LMC982963 LVU982960:LVY982963 MFQ982960:MFU982963 MPM982960:MPQ982963 MZI982960:MZM982963 NJE982960:NJI982963 NTA982960:NTE982963 OCW982960:ODA982963 OMS982960:OMW982963 OWO982960:OWS982963 PGK982960:PGO982963 PQG982960:PQK982963 QAC982960:QAG982963 QJY982960:QKC982963 QTU982960:QTY982963 RDQ982960:RDU982963 RNM982960:RNQ982963 RXI982960:RXM982963 SHE982960:SHI982963 SRA982960:SRE982963 TAW982960:TBA982963 TKS982960:TKW982963 TUO982960:TUS982963 UEK982960:UEO982963 UOG982960:UOK982963 UYC982960:UYG982963 VHY982960:VIC982963 VRU982960:VRY982963 WBQ982960:WBU982963 WLM982960:WLQ982963 WVI982960:WVM982963 H720839 D720839:E720839 H786375 D786375:E786375 H851911 D851911:E851911 H917447 D917447:E917447 H982983 D982983:E982983 H786361:H786365 D786361:E786365 H65488:H65493 D65488:E65493 H131024:H131029 D131024:E131029 H196560:H196565 D196560:E196565 H262096:H262101 D262096:E262101 H327632:H327637 D327632:E327637 H393168:H393173 D393168:E393173 H458704:H458709 D458704:E458709 H524240:H524245 D524240:E524245 H589776:H589781 D589776:E589781 H655312:H655317 D655312:E655317 H720848:H720853 D720848:E720853 H786384:H786389 D786384:E786389 H851920:H851925 D851920:E851925 H917456:H917461 D917456:E917461 H982992:H982997 D982992:E982997 H851897:H851901 D851897:E851901 H65484:H65486 D65484:E65486 H131020:H131022 D131020:E131022 H196556:H196558 D196556:E196558 H262092:H262094 D262092:E262094 H327628:H327630 D327628:E327630 H393164:H393166 D393164:E393166 H458700:H458702 D458700:E458702 H524236:H524238 D524236:E524238 H589772:H589774 D589772:E589774 H655308:H655310 IW65465:JA65469 SS65465:SW65469 ACO65465:ACS65469 AMK65465:AMO65469 AWG65465:AWK65469 BGC65465:BGG65469 BPY65465:BQC65469 BZU65465:BZY65469 CJQ65465:CJU65469 CTM65465:CTQ65469 DDI65465:DDM65469 DNE65465:DNI65469 DXA65465:DXE65469 EGW65465:EHA65469 EQS65465:EQW65469 FAO65465:FAS65469 FKK65465:FKO65469 FUG65465:FUK65469 GEC65465:GEG65469 GNY65465:GOC65469 GXU65465:GXY65469 HHQ65465:HHU65469 HRM65465:HRQ65469 IBI65465:IBM65469 ILE65465:ILI65469 IVA65465:IVE65469 JEW65465:JFA65469 JOS65465:JOW65469 JYO65465:JYS65469 KIK65465:KIO65469 KSG65465:KSK65469 LCC65465:LCG65469 LLY65465:LMC65469 LVU65465:LVY65469 MFQ65465:MFU65469 MPM65465:MPQ65469 MZI65465:MZM65469 NJE65465:NJI65469 NTA65465:NTE65469 OCW65465:ODA65469 OMS65465:OMW65469 OWO65465:OWS65469 PGK65465:PGO65469 PQG65465:PQK65469 QAC65465:QAG65469 QJY65465:QKC65469 QTU65465:QTY65469 RDQ65465:RDU65469 RNM65465:RNQ65469 RXI65465:RXM65469 SHE65465:SHI65469 SRA65465:SRE65469 TAW65465:TBA65469 TKS65465:TKW65469 TUO65465:TUS65469 UEK65465:UEO65469 UOG65465:UOK65469 UYC65465:UYG65469 VHY65465:VIC65469 VRU65465:VRY65469 WBQ65465:WBU65469 WLM65465:WLQ65469 WVI65465:WVM65469 IW131001:JA131005 SS131001:SW131005 ACO131001:ACS131005 AMK131001:AMO131005 AWG131001:AWK131005 BGC131001:BGG131005 BPY131001:BQC131005 BZU131001:BZY131005 CJQ131001:CJU131005 CTM131001:CTQ131005 DDI131001:DDM131005 DNE131001:DNI131005 DXA131001:DXE131005 EGW131001:EHA131005 EQS131001:EQW131005 FAO131001:FAS131005 FKK131001:FKO131005 FUG131001:FUK131005 GEC131001:GEG131005 GNY131001:GOC131005 GXU131001:GXY131005 HHQ131001:HHU131005 HRM131001:HRQ131005 IBI131001:IBM131005 ILE131001:ILI131005 IVA131001:IVE131005 JEW131001:JFA131005 JOS131001:JOW131005 JYO131001:JYS131005 KIK131001:KIO131005 KSG131001:KSK131005 LCC131001:LCG131005 LLY131001:LMC131005 LVU131001:LVY131005 MFQ131001:MFU131005 MPM131001:MPQ131005 MZI131001:MZM131005 NJE131001:NJI131005 NTA131001:NTE131005 OCW131001:ODA131005 OMS131001:OMW131005 OWO131001:OWS131005 PGK131001:PGO131005 PQG131001:PQK131005 QAC131001:QAG131005 QJY131001:QKC131005 QTU131001:QTY131005 RDQ131001:RDU131005 RNM131001:RNQ131005 RXI131001:RXM131005 SHE131001:SHI131005 SRA131001:SRE131005 TAW131001:TBA131005 TKS131001:TKW131005 TUO131001:TUS131005 UEK131001:UEO131005 UOG131001:UOK131005 UYC131001:UYG131005 VHY131001:VIC131005 VRU131001:VRY131005 WBQ131001:WBU131005 WLM131001:WLQ131005 WVI131001:WVM131005 IW196537:JA196541 SS196537:SW196541 ACO196537:ACS196541 AMK196537:AMO196541 AWG196537:AWK196541 BGC196537:BGG196541 BPY196537:BQC196541 BZU196537:BZY196541 CJQ196537:CJU196541 CTM196537:CTQ196541 DDI196537:DDM196541 DNE196537:DNI196541 DXA196537:DXE196541 EGW196537:EHA196541 EQS196537:EQW196541 FAO196537:FAS196541 FKK196537:FKO196541 FUG196537:FUK196541 GEC196537:GEG196541 GNY196537:GOC196541 GXU196537:GXY196541 HHQ196537:HHU196541 HRM196537:HRQ196541 IBI196537:IBM196541 ILE196537:ILI196541 IVA196537:IVE196541 JEW196537:JFA196541 JOS196537:JOW196541 JYO196537:JYS196541 KIK196537:KIO196541 KSG196537:KSK196541 LCC196537:LCG196541 LLY196537:LMC196541 LVU196537:LVY196541 MFQ196537:MFU196541 MPM196537:MPQ196541 MZI196537:MZM196541 NJE196537:NJI196541 NTA196537:NTE196541 OCW196537:ODA196541 OMS196537:OMW196541 OWO196537:OWS196541 PGK196537:PGO196541 PQG196537:PQK196541 QAC196537:QAG196541 QJY196537:QKC196541 QTU196537:QTY196541 RDQ196537:RDU196541 RNM196537:RNQ196541 RXI196537:RXM196541 SHE196537:SHI196541 SRA196537:SRE196541 TAW196537:TBA196541 TKS196537:TKW196541 TUO196537:TUS196541 UEK196537:UEO196541 UOG196537:UOK196541 UYC196537:UYG196541 VHY196537:VIC196541 VRU196537:VRY196541 WBQ196537:WBU196541 WLM196537:WLQ196541 WVI196537:WVM196541 IW262073:JA262077 SS262073:SW262077 ACO262073:ACS262077 AMK262073:AMO262077 AWG262073:AWK262077 BGC262073:BGG262077 BPY262073:BQC262077 BZU262073:BZY262077 CJQ262073:CJU262077 CTM262073:CTQ262077 DDI262073:DDM262077 DNE262073:DNI262077 DXA262073:DXE262077 EGW262073:EHA262077 EQS262073:EQW262077 FAO262073:FAS262077 FKK262073:FKO262077 FUG262073:FUK262077 GEC262073:GEG262077 GNY262073:GOC262077 GXU262073:GXY262077 HHQ262073:HHU262077 HRM262073:HRQ262077 IBI262073:IBM262077 ILE262073:ILI262077 IVA262073:IVE262077 JEW262073:JFA262077 JOS262073:JOW262077 JYO262073:JYS262077 KIK262073:KIO262077 KSG262073:KSK262077 LCC262073:LCG262077 LLY262073:LMC262077 LVU262073:LVY262077 MFQ262073:MFU262077 MPM262073:MPQ262077 MZI262073:MZM262077 NJE262073:NJI262077 NTA262073:NTE262077 OCW262073:ODA262077 OMS262073:OMW262077 OWO262073:OWS262077 PGK262073:PGO262077 PQG262073:PQK262077 QAC262073:QAG262077 QJY262073:QKC262077 QTU262073:QTY262077 RDQ262073:RDU262077 RNM262073:RNQ262077 RXI262073:RXM262077 SHE262073:SHI262077 SRA262073:SRE262077 TAW262073:TBA262077 TKS262073:TKW262077 TUO262073:TUS262077 UEK262073:UEO262077 UOG262073:UOK262077 UYC262073:UYG262077 VHY262073:VIC262077 VRU262073:VRY262077 WBQ262073:WBU262077 WLM262073:WLQ262077 WVI262073:WVM262077 IW327609:JA327613 SS327609:SW327613 ACO327609:ACS327613 AMK327609:AMO327613 AWG327609:AWK327613 BGC327609:BGG327613 BPY327609:BQC327613 BZU327609:BZY327613 CJQ327609:CJU327613 CTM327609:CTQ327613 DDI327609:DDM327613 DNE327609:DNI327613 DXA327609:DXE327613 EGW327609:EHA327613 EQS327609:EQW327613 FAO327609:FAS327613 FKK327609:FKO327613 FUG327609:FUK327613 GEC327609:GEG327613 GNY327609:GOC327613 GXU327609:GXY327613 HHQ327609:HHU327613 HRM327609:HRQ327613 IBI327609:IBM327613 ILE327609:ILI327613 IVA327609:IVE327613 JEW327609:JFA327613 JOS327609:JOW327613 JYO327609:JYS327613 KIK327609:KIO327613 KSG327609:KSK327613 LCC327609:LCG327613 LLY327609:LMC327613 LVU327609:LVY327613 MFQ327609:MFU327613 MPM327609:MPQ327613 MZI327609:MZM327613 NJE327609:NJI327613 NTA327609:NTE327613 OCW327609:ODA327613 OMS327609:OMW327613 OWO327609:OWS327613 PGK327609:PGO327613 PQG327609:PQK327613 QAC327609:QAG327613 QJY327609:QKC327613 QTU327609:QTY327613 RDQ327609:RDU327613 RNM327609:RNQ327613 RXI327609:RXM327613 SHE327609:SHI327613 SRA327609:SRE327613 TAW327609:TBA327613 TKS327609:TKW327613 TUO327609:TUS327613 UEK327609:UEO327613 UOG327609:UOK327613 UYC327609:UYG327613 VHY327609:VIC327613 VRU327609:VRY327613 WBQ327609:WBU327613 WLM327609:WLQ327613 WVI327609:WVM327613 IW393145:JA393149 SS393145:SW393149 ACO393145:ACS393149 AMK393145:AMO393149 AWG393145:AWK393149 BGC393145:BGG393149 BPY393145:BQC393149 BZU393145:BZY393149 CJQ393145:CJU393149 CTM393145:CTQ393149 DDI393145:DDM393149 DNE393145:DNI393149 DXA393145:DXE393149 EGW393145:EHA393149 EQS393145:EQW393149 FAO393145:FAS393149 FKK393145:FKO393149 FUG393145:FUK393149 GEC393145:GEG393149 GNY393145:GOC393149 GXU393145:GXY393149 HHQ393145:HHU393149 HRM393145:HRQ393149 IBI393145:IBM393149 ILE393145:ILI393149 IVA393145:IVE393149 JEW393145:JFA393149 JOS393145:JOW393149 JYO393145:JYS393149 KIK393145:KIO393149 KSG393145:KSK393149 LCC393145:LCG393149 LLY393145:LMC393149 LVU393145:LVY393149 MFQ393145:MFU393149 MPM393145:MPQ393149 MZI393145:MZM393149 NJE393145:NJI393149 NTA393145:NTE393149 OCW393145:ODA393149 OMS393145:OMW393149 OWO393145:OWS393149 PGK393145:PGO393149 PQG393145:PQK393149 QAC393145:QAG393149 QJY393145:QKC393149 QTU393145:QTY393149 RDQ393145:RDU393149 RNM393145:RNQ393149 RXI393145:RXM393149 SHE393145:SHI393149 SRA393145:SRE393149 TAW393145:TBA393149 TKS393145:TKW393149 TUO393145:TUS393149 UEK393145:UEO393149 UOG393145:UOK393149 UYC393145:UYG393149 VHY393145:VIC393149 VRU393145:VRY393149 WBQ393145:WBU393149 WLM393145:WLQ393149 WVI393145:WVM393149 IW458681:JA458685 SS458681:SW458685 ACO458681:ACS458685 AMK458681:AMO458685 AWG458681:AWK458685 BGC458681:BGG458685 BPY458681:BQC458685 BZU458681:BZY458685 CJQ458681:CJU458685 CTM458681:CTQ458685 DDI458681:DDM458685 DNE458681:DNI458685 DXA458681:DXE458685 EGW458681:EHA458685 EQS458681:EQW458685 FAO458681:FAS458685 FKK458681:FKO458685 FUG458681:FUK458685 GEC458681:GEG458685 GNY458681:GOC458685 GXU458681:GXY458685 HHQ458681:HHU458685 HRM458681:HRQ458685 IBI458681:IBM458685 ILE458681:ILI458685 IVA458681:IVE458685 JEW458681:JFA458685 JOS458681:JOW458685 JYO458681:JYS458685 KIK458681:KIO458685 KSG458681:KSK458685 LCC458681:LCG458685 LLY458681:LMC458685 LVU458681:LVY458685 MFQ458681:MFU458685 MPM458681:MPQ458685 MZI458681:MZM458685 NJE458681:NJI458685 NTA458681:NTE458685 OCW458681:ODA458685 OMS458681:OMW458685 OWO458681:OWS458685 PGK458681:PGO458685 PQG458681:PQK458685 QAC458681:QAG458685 QJY458681:QKC458685 QTU458681:QTY458685 RDQ458681:RDU458685 RNM458681:RNQ458685 RXI458681:RXM458685 SHE458681:SHI458685 SRA458681:SRE458685 TAW458681:TBA458685 TKS458681:TKW458685 TUO458681:TUS458685 UEK458681:UEO458685 UOG458681:UOK458685 UYC458681:UYG458685 VHY458681:VIC458685 VRU458681:VRY458685 WBQ458681:WBU458685 WLM458681:WLQ458685 WVI458681:WVM458685 IW524217:JA524221 SS524217:SW524221 ACO524217:ACS524221 AMK524217:AMO524221 AWG524217:AWK524221 BGC524217:BGG524221 BPY524217:BQC524221 BZU524217:BZY524221 CJQ524217:CJU524221 CTM524217:CTQ524221 DDI524217:DDM524221 DNE524217:DNI524221 DXA524217:DXE524221 EGW524217:EHA524221 EQS524217:EQW524221 FAO524217:FAS524221 FKK524217:FKO524221 FUG524217:FUK524221 GEC524217:GEG524221 GNY524217:GOC524221 GXU524217:GXY524221 HHQ524217:HHU524221 HRM524217:HRQ524221 IBI524217:IBM524221 ILE524217:ILI524221 IVA524217:IVE524221 JEW524217:JFA524221 JOS524217:JOW524221 JYO524217:JYS524221 KIK524217:KIO524221 KSG524217:KSK524221 LCC524217:LCG524221 LLY524217:LMC524221 LVU524217:LVY524221 MFQ524217:MFU524221 MPM524217:MPQ524221 MZI524217:MZM524221 NJE524217:NJI524221 NTA524217:NTE524221 OCW524217:ODA524221 OMS524217:OMW524221 OWO524217:OWS524221 PGK524217:PGO524221 PQG524217:PQK524221 QAC524217:QAG524221 QJY524217:QKC524221 QTU524217:QTY524221 RDQ524217:RDU524221 RNM524217:RNQ524221 RXI524217:RXM524221 SHE524217:SHI524221 SRA524217:SRE524221 TAW524217:TBA524221 TKS524217:TKW524221 TUO524217:TUS524221 UEK524217:UEO524221 UOG524217:UOK524221 UYC524217:UYG524221 VHY524217:VIC524221 VRU524217:VRY524221 WBQ524217:WBU524221 WLM524217:WLQ524221 WVI524217:WVM524221 IW589753:JA589757 SS589753:SW589757 ACO589753:ACS589757 AMK589753:AMO589757 AWG589753:AWK589757 BGC589753:BGG589757 BPY589753:BQC589757 BZU589753:BZY589757 CJQ589753:CJU589757 CTM589753:CTQ589757 DDI589753:DDM589757 DNE589753:DNI589757 DXA589753:DXE589757 EGW589753:EHA589757 EQS589753:EQW589757 FAO589753:FAS589757 FKK589753:FKO589757 FUG589753:FUK589757 GEC589753:GEG589757 GNY589753:GOC589757 GXU589753:GXY589757 HHQ589753:HHU589757 HRM589753:HRQ589757 IBI589753:IBM589757 ILE589753:ILI589757 IVA589753:IVE589757 JEW589753:JFA589757 JOS589753:JOW589757 JYO589753:JYS589757 KIK589753:KIO589757 KSG589753:KSK589757 LCC589753:LCG589757 LLY589753:LMC589757 LVU589753:LVY589757 MFQ589753:MFU589757 MPM589753:MPQ589757 MZI589753:MZM589757 NJE589753:NJI589757 NTA589753:NTE589757 OCW589753:ODA589757 OMS589753:OMW589757 OWO589753:OWS589757 PGK589753:PGO589757 PQG589753:PQK589757 QAC589753:QAG589757 QJY589753:QKC589757 QTU589753:QTY589757 RDQ589753:RDU589757 RNM589753:RNQ589757 RXI589753:RXM589757 SHE589753:SHI589757 SRA589753:SRE589757 TAW589753:TBA589757 TKS589753:TKW589757 TUO589753:TUS589757 UEK589753:UEO589757 UOG589753:UOK589757 UYC589753:UYG589757 VHY589753:VIC589757 VRU589753:VRY589757 WBQ589753:WBU589757 WLM589753:WLQ589757 WVI589753:WVM589757 IW655289:JA655293 SS655289:SW655293 ACO655289:ACS655293 AMK655289:AMO655293 AWG655289:AWK655293 BGC655289:BGG655293 BPY655289:BQC655293 BZU655289:BZY655293 CJQ655289:CJU655293 CTM655289:CTQ655293 DDI655289:DDM655293 DNE655289:DNI655293 DXA655289:DXE655293 EGW655289:EHA655293 EQS655289:EQW655293 FAO655289:FAS655293 FKK655289:FKO655293 FUG655289:FUK655293 GEC655289:GEG655293 GNY655289:GOC655293 GXU655289:GXY655293 HHQ655289:HHU655293 HRM655289:HRQ655293 IBI655289:IBM655293 ILE655289:ILI655293 IVA655289:IVE655293 JEW655289:JFA655293 JOS655289:JOW655293 JYO655289:JYS655293 KIK655289:KIO655293 KSG655289:KSK655293 LCC655289:LCG655293 LLY655289:LMC655293 LVU655289:LVY655293 MFQ655289:MFU655293 MPM655289:MPQ655293 MZI655289:MZM655293 NJE655289:NJI655293 NTA655289:NTE655293 OCW655289:ODA655293 OMS655289:OMW655293 OWO655289:OWS655293 PGK655289:PGO655293 PQG655289:PQK655293 QAC655289:QAG655293 QJY655289:QKC655293 QTU655289:QTY655293 RDQ655289:RDU655293 RNM655289:RNQ655293 RXI655289:RXM655293 SHE655289:SHI655293 SRA655289:SRE655293 TAW655289:TBA655293 TKS655289:TKW655293 TUO655289:TUS655293 UEK655289:UEO655293 UOG655289:UOK655293 UYC655289:UYG655293 VHY655289:VIC655293 VRU655289:VRY655293 WBQ655289:WBU655293 WLM655289:WLQ655293 WVI655289:WVM655293 IW720825:JA720829 SS720825:SW720829 ACO720825:ACS720829 AMK720825:AMO720829 AWG720825:AWK720829 BGC720825:BGG720829 BPY720825:BQC720829 BZU720825:BZY720829 CJQ720825:CJU720829 CTM720825:CTQ720829 DDI720825:DDM720829 DNE720825:DNI720829 DXA720825:DXE720829 EGW720825:EHA720829 EQS720825:EQW720829 FAO720825:FAS720829 FKK720825:FKO720829 FUG720825:FUK720829 GEC720825:GEG720829 GNY720825:GOC720829 GXU720825:GXY720829 HHQ720825:HHU720829 HRM720825:HRQ720829 IBI720825:IBM720829 ILE720825:ILI720829 IVA720825:IVE720829 JEW720825:JFA720829 JOS720825:JOW720829 JYO720825:JYS720829 KIK720825:KIO720829 KSG720825:KSK720829 LCC720825:LCG720829 LLY720825:LMC720829 LVU720825:LVY720829 MFQ720825:MFU720829 MPM720825:MPQ720829 MZI720825:MZM720829 NJE720825:NJI720829 NTA720825:NTE720829 OCW720825:ODA720829 OMS720825:OMW720829 OWO720825:OWS720829 PGK720825:PGO720829 PQG720825:PQK720829 QAC720825:QAG720829 QJY720825:QKC720829 QTU720825:QTY720829 RDQ720825:RDU720829 RNM720825:RNQ720829 RXI720825:RXM720829 SHE720825:SHI720829 SRA720825:SRE720829 TAW720825:TBA720829 TKS720825:TKW720829 TUO720825:TUS720829 UEK720825:UEO720829 UOG720825:UOK720829 UYC720825:UYG720829 VHY720825:VIC720829 VRU720825:VRY720829 WBQ720825:WBU720829 WLM720825:WLQ720829 WVI720825:WVM720829 IW786361:JA786365 SS786361:SW786365 ACO786361:ACS786365 AMK786361:AMO786365 AWG786361:AWK786365 BGC786361:BGG786365 BPY786361:BQC786365 BZU786361:BZY786365 CJQ786361:CJU786365 CTM786361:CTQ786365 DDI786361:DDM786365 DNE786361:DNI786365 DXA786361:DXE786365 EGW786361:EHA786365 EQS786361:EQW786365 FAO786361:FAS786365 FKK786361:FKO786365 FUG786361:FUK786365 GEC786361:GEG786365 GNY786361:GOC786365 IW24:JA24 SS24:SW24 ACO24:ACS24 AMK24:AMO24 AWG24:AWK24 BGC24:BGG24 BPY24:BQC24 BZU24:BZY24 CJQ24:CJU24 CTM24:CTQ24 DDI24:DDM24 DNE24:DNI24 DXA24:DXE24 EGW24:EHA24 EQS24:EQW24 FAO24:FAS24 FKK24:FKO24 FUG24:FUK24 GEC24:GEG24 GNY24:GOC24 GXU24:GXY24 HHQ24:HHU24 HRM24:HRQ24 IBI24:IBM24 ILE24:ILI24 IVA24:IVE24 JEW24:JFA24 JOS24:JOW24 JYO24:JYS24 KIK24:KIO24 KSG24:KSK24 LCC24:LCG24 LLY24:LMC24 LVU24:LVY24 MFQ24:MFU24 MPM24:MPQ24 MZI24:MZM24 NJE24:NJI24 NTA24:NTE24 OCW24:ODA24 OMS24:OMW24 OWO24:OWS24 PGK24:PGO24 PQG24:PQK24 QAC24:QAG24 QJY24:QKC24 QTU24:QTY24 RDQ24:RDU24 RNM24:RNQ24 RXI24:RXM24 SHE24:SHI24 SRA24:SRE24 TAW24:TBA24 TKS24:TKW24 TUO24:TUS24 UEK24:UEO24 UOG24:UOK24 UYC24:UYG24 VHY24:VIC24 VRU24:VRY24 WBQ24:WBU24 WLM24:WLQ24 WVI24:WVM24 IW28:JA30 SS28:SW30 ACO28:ACS30 AMK28:AMO30 AWG28:AWK30 BGC28:BGG30 BPY28:BQC30 BZU28:BZY30 CJQ28:CJU30 CTM28:CTQ30 DDI28:DDM30 DNE28:DNI30 DXA28:DXE30 EGW28:EHA30 EQS28:EQW30 FAO28:FAS30 FKK28:FKO30 FUG28:FUK30 GEC28:GEG30 GNY28:GOC30 GXU28:GXY30 HHQ28:HHU30 HRM28:HRQ30 IBI28:IBM30 ILE28:ILI30 IVA28:IVE30 JEW28:JFA30 JOS28:JOW30 JYO28:JYS30 KIK28:KIO30 KSG28:KSK30 LCC28:LCG30 LLY28:LMC30 LVU28:LVY30 MFQ28:MFU30 MPM28:MPQ30 MZI28:MZM30 NJE28:NJI30 NTA28:NTE30 OCW28:ODA30 OMS28:OMW30 OWO28:OWS30 PGK28:PGO30 PQG28:PQK30 QAC28:QAG30 QJY28:QKC30 QTU28:QTY30 RDQ28:RDU30 RNM28:RNQ30 RXI28:RXM30 SHE28:SHI30 SRA28:SRE30 TAW28:TBA30 TKS28:TKW30 TUO28:TUS30 UEK28:UEO30 UOG28:UOK30 UYC28:UYG30 VHY28:VIC30 VRU28:VRY30 WBQ28:WBU30 WLM28:WLQ30 WVI28:WVM30 IW5:JA8 SS5:SW8 ACO5:ACS8 AMK5:AMO8 AWG5:AWK8 BGC5:BGG8 BPY5:BQC8 BZU5:BZY8 CJQ5:CJU8 CTM5:CTQ8 DDI5:DDM8 DNE5:DNI8 DXA5:DXE8 EGW5:EHA8 EQS5:EQW8 FAO5:FAS8 FKK5:FKO8 FUG5:FUK8 GEC5:GEG8 GNY5:GOC8 GXU5:GXY8 HHQ5:HHU8 HRM5:HRQ8 IBI5:IBM8 ILE5:ILI8 IVA5:IVE8 JEW5:JFA8 JOS5:JOW8 JYO5:JYS8 KIK5:KIO8 KSG5:KSK8 LCC5:LCG8 LLY5:LMC8 LVU5:LVY8 MFQ5:MFU8 MPM5:MPQ8 MZI5:MZM8 NJE5:NJI8 NTA5:NTE8 OCW5:ODA8 OMS5:OMW8 OWO5:OWS8 PGK5:PGO8 PQG5:PQK8 QAC5:QAG8 QJY5:QKC8 QTU5:QTY8 RDQ5:RDU8 RNM5:RNQ8 RXI5:RXM8 SHE5:SHI8 SRA5:SRE8 TAW5:TBA8 TKS5:TKW8 TUO5:TUS8 UEK5:UEO8 UOG5:UOK8 UYC5:UYG8 VHY5:VIC8 VRU5:VRY8 WBQ5:WBU8 WLM5:WLQ8 WVI5:WVM8 H25 D25:E25 D5:E6 H5:H7 D16:E19 IW32:JA34 IW12:JA16 WVI12:WVM16 WLM12:WLQ16 WBQ12:WBU16 VRU12:VRY16 VHY12:VIC16 UYC12:UYG16 UOG12:UOK16 UEK12:UEO16 TUO12:TUS16 TKS12:TKW16 TAW12:TBA16 SRA12:SRE16 SHE12:SHI16 RXI12:RXM16 RNM12:RNQ16 RDQ12:RDU16 QTU12:QTY16 QJY12:QKC16 QAC12:QAG16 PQG12:PQK16 PGK12:PGO16 OWO12:OWS16 OMS12:OMW16 OCW12:ODA16 NTA12:NTE16 NJE12:NJI16 MZI12:MZM16 MPM12:MPQ16 MFQ12:MFU16 LVU12:LVY16 LLY12:LMC16 LCC12:LCG16 KSG12:KSK16 KIK12:KIO16 JYO12:JYS16 JOS12:JOW16 JEW12:JFA16 IVA12:IVE16 ILE12:ILI16 IBI12:IBM16 HRM12:HRQ16 HHQ12:HHU16 GXU12:GXY16 GNY12:GOC16 GEC12:GEG16 FUG12:FUK16 FKK12:FKO16 FAO12:FAS16 EQS12:EQW16 EGW12:EHA16 DXA12:DXE16 DNE12:DNI16 DDI12:DDM16 CTM12:CTQ16 CJQ12:CJU16 BZU12:BZY16 BPY12:BQC16 BGC12:BGG16 AWG12:AWK16 AMK12:AMO16 ACO12:ACS16 SS12:SW16 D28:E34 H28:H34 WVI32:WVM34 WLM32:WLQ34 WBQ32:WBU34 VRU32:VRY34 VHY32:VIC34 UYC32:UYG34 UOG32:UOK34 UEK32:UEO34 TUO32:TUS34 TKS32:TKW34 TAW32:TBA34 SRA32:SRE34 SHE32:SHI34 RXI32:RXM34 RNM32:RNQ34 RDQ32:RDU34 QTU32:QTY34 QJY32:QKC34 QAC32:QAG34 PQG32:PQK34 PGK32:PGO34 OWO32:OWS34 OMS32:OMW34 OCW32:ODA34 NTA32:NTE34 NJE32:NJI34 MZI32:MZM34 MPM32:MPQ34 MFQ32:MFU34 LVU32:LVY34 LLY32:LMC34 LCC32:LCG34 KSG32:KSK34 KIK32:KIO34 JYO32:JYS34 JOS32:JOW34 JEW32:JFA34 IVA32:IVE34 ILE32:ILI34 IBI32:IBM34 HRM32:HRQ34 HHQ32:HHU34 GXU32:GXY34 GNY32:GOC34 GEC32:GEG34 FUG32:FUK34 FKK32:FKO34 FAO32:FAS34 EQS32:EQW34 EGW32:EHA34 DXA32:DXE34 DNE32:DNI34 DDI32:DDM34 CTM32:CTQ34 CJQ32:CJU34 BZU32:BZY34 BPY32:BQC34 BGC32:BGG34 AWG32:AWK34 AMK32:AMO34 ACO32:ACS34 SS32:SW34 H16:H19"/>
  </dataValidations>
  <hyperlinks>
    <hyperlink ref="K23" r:id="rId1" display="http://www.teuri.ed.jp"/>
  </hyperlinks>
  <pageMargins left="0.55118110236220474" right="0.55118110236220474" top="0.78740157480314965" bottom="0.78740157480314965" header="0.51181102362204722" footer="0.51181102362204722"/>
  <pageSetup paperSize="9" scale="65" orientation="landscape" r:id="rId2"/>
  <headerFooter alignWithMargins="0">
    <oddFooter xml:space="preserve">&amp;L
</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32</vt:i4>
      </vt:variant>
    </vt:vector>
  </HeadingPairs>
  <TitlesOfParts>
    <vt:vector size="48" baseType="lpstr">
      <vt:lpstr>空知</vt:lpstr>
      <vt:lpstr>石狩</vt:lpstr>
      <vt:lpstr>後志</vt:lpstr>
      <vt:lpstr>胆振</vt:lpstr>
      <vt:lpstr>日高</vt:lpstr>
      <vt:lpstr>渡島</vt:lpstr>
      <vt:lpstr>檜山</vt:lpstr>
      <vt:lpstr>上川</vt:lpstr>
      <vt:lpstr>留萌</vt:lpstr>
      <vt:lpstr>宗谷</vt:lpstr>
      <vt:lpstr>オホ</vt:lpstr>
      <vt:lpstr>十勝</vt:lpstr>
      <vt:lpstr>釧路</vt:lpstr>
      <vt:lpstr>根室</vt:lpstr>
      <vt:lpstr>青少年施設</vt:lpstr>
      <vt:lpstr>道・道教委</vt:lpstr>
      <vt:lpstr>オホ!Print_Area</vt:lpstr>
      <vt:lpstr>空知!Print_Area</vt:lpstr>
      <vt:lpstr>釧路!Print_Area</vt:lpstr>
      <vt:lpstr>後志!Print_Area</vt:lpstr>
      <vt:lpstr>根室!Print_Area</vt:lpstr>
      <vt:lpstr>宗谷!Print_Area</vt:lpstr>
      <vt:lpstr>十勝!Print_Area</vt:lpstr>
      <vt:lpstr>上川!Print_Area</vt:lpstr>
      <vt:lpstr>青少年施設!Print_Area</vt:lpstr>
      <vt:lpstr>石狩!Print_Area</vt:lpstr>
      <vt:lpstr>胆振!Print_Area</vt:lpstr>
      <vt:lpstr>渡島!Print_Area</vt:lpstr>
      <vt:lpstr>道・道教委!Print_Area</vt:lpstr>
      <vt:lpstr>日高!Print_Area</vt:lpstr>
      <vt:lpstr>留萌!Print_Area</vt:lpstr>
      <vt:lpstr>檜山!Print_Area</vt:lpstr>
      <vt:lpstr>オホ!Print_Titles</vt:lpstr>
      <vt:lpstr>空知!Print_Titles</vt:lpstr>
      <vt:lpstr>釧路!Print_Titles</vt:lpstr>
      <vt:lpstr>後志!Print_Titles</vt:lpstr>
      <vt:lpstr>根室!Print_Titles</vt:lpstr>
      <vt:lpstr>宗谷!Print_Titles</vt:lpstr>
      <vt:lpstr>十勝!Print_Titles</vt:lpstr>
      <vt:lpstr>上川!Print_Titles</vt:lpstr>
      <vt:lpstr>青少年施設!Print_Titles</vt:lpstr>
      <vt:lpstr>石狩!Print_Titles</vt:lpstr>
      <vt:lpstr>胆振!Print_Titles</vt:lpstr>
      <vt:lpstr>渡島!Print_Titles</vt:lpstr>
      <vt:lpstr>道・道教委!Print_Titles</vt:lpstr>
      <vt:lpstr>日高!Print_Titles</vt:lpstr>
      <vt:lpstr>留萌!Print_Titles</vt:lpstr>
      <vt:lpstr>檜山!Print_Titles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ユーザー</dc:creator>
  <cp:lastModifiedBy>中本＿貴士</cp:lastModifiedBy>
  <cp:lastPrinted>2023-09-27T04:59:55Z</cp:lastPrinted>
  <dcterms:created xsi:type="dcterms:W3CDTF">2021-09-22T07:00:25Z</dcterms:created>
  <dcterms:modified xsi:type="dcterms:W3CDTF">2023-09-27T05:03:37Z</dcterms:modified>
</cp:coreProperties>
</file>

<file path=docProps/custom.xml><?xml version="1.0" encoding="utf-8"?>
<Properties xmlns="http://schemas.openxmlformats.org/officeDocument/2006/custom-properties" xmlns:vt="http://schemas.openxmlformats.org/officeDocument/2006/docPropsVTypes">
  <property fmtid="{DCFEDD21-7773-49B2-8022-6FC58DB5260B}" pid="2" name="SavedVersions">
    <vt:vector size="1" baseType="lpwstr">
      <vt:lpwstr>2.1.13.0</vt:lpwstr>
    </vt:vector>
  </property>
  <property fmtid="{DCFEDD21-7773-49B2-8022-6FC58DB5260B}" pid="3" name="LastSavedVersion">
    <vt:lpwstr>2.1.13.0</vt:lpwstr>
  </property>
  <property fmtid="{DCFEDD21-7773-49B2-8022-6FC58DB5260B}" pid="4" name="LastSavedDate">
    <vt:filetime>2021-11-04T00:09:17Z</vt:filetime>
  </property>
</Properties>
</file>